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288" windowWidth="18792" windowHeight="11760"/>
  </bookViews>
  <sheets>
    <sheet name="11-10  - 11-11 DA gen hub LMPs" sheetId="1" r:id="rId1"/>
  </sheets>
  <calcPr calcId="145621"/>
</workbook>
</file>

<file path=xl/calcChain.xml><?xml version="1.0" encoding="utf-8"?>
<calcChain xmlns="http://schemas.openxmlformats.org/spreadsheetml/2006/main">
  <c r="I5" i="1"/>
  <c r="I728"/>
  <c r="I726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7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5127"/>
  <c r="I5128"/>
  <c r="I5129"/>
  <c r="I5130"/>
  <c r="I5131"/>
  <c r="I5132"/>
  <c r="I5133"/>
  <c r="I5134"/>
  <c r="I5135"/>
  <c r="I5136"/>
  <c r="I5137"/>
  <c r="I5138"/>
  <c r="I5139"/>
  <c r="I5140"/>
  <c r="I5141"/>
  <c r="I5142"/>
  <c r="I5143"/>
  <c r="I5144"/>
  <c r="I5145"/>
  <c r="I5146"/>
  <c r="I5147"/>
  <c r="I5148"/>
  <c r="I5149"/>
  <c r="I5150"/>
  <c r="I5151"/>
  <c r="I5152"/>
  <c r="I5153"/>
  <c r="I5154"/>
  <c r="I5155"/>
  <c r="I5156"/>
  <c r="I5157"/>
  <c r="I5158"/>
  <c r="I5159"/>
  <c r="I5160"/>
  <c r="I5161"/>
  <c r="I5162"/>
  <c r="I5163"/>
  <c r="I5164"/>
  <c r="I5165"/>
  <c r="I5166"/>
  <c r="I5167"/>
  <c r="I5168"/>
  <c r="I5169"/>
  <c r="I5170"/>
  <c r="I5171"/>
  <c r="I5172"/>
  <c r="I5173"/>
  <c r="I5174"/>
  <c r="I5175"/>
  <c r="I5176"/>
  <c r="I5177"/>
  <c r="I5178"/>
  <c r="I5179"/>
  <c r="I5180"/>
  <c r="I5181"/>
  <c r="I5182"/>
  <c r="I5183"/>
  <c r="I5184"/>
  <c r="I5185"/>
  <c r="I5186"/>
  <c r="I5187"/>
  <c r="I5188"/>
  <c r="I5189"/>
  <c r="I5190"/>
  <c r="I5191"/>
  <c r="I5192"/>
  <c r="I5193"/>
  <c r="I5194"/>
  <c r="I5195"/>
  <c r="I5196"/>
  <c r="I5197"/>
  <c r="I5198"/>
  <c r="I5199"/>
  <c r="I5200"/>
  <c r="I5201"/>
  <c r="I5202"/>
  <c r="I5203"/>
  <c r="I5204"/>
  <c r="I5205"/>
  <c r="I5206"/>
  <c r="I5207"/>
  <c r="I5208"/>
  <c r="I5209"/>
  <c r="I5210"/>
  <c r="I5211"/>
  <c r="I5212"/>
  <c r="I5213"/>
  <c r="I5214"/>
  <c r="I5215"/>
  <c r="I5216"/>
  <c r="I5217"/>
  <c r="I5218"/>
  <c r="I5219"/>
  <c r="I5220"/>
  <c r="I5221"/>
  <c r="I5222"/>
  <c r="I5223"/>
  <c r="I5224"/>
  <c r="I5225"/>
  <c r="I5226"/>
  <c r="I5227"/>
  <c r="I5228"/>
  <c r="I5229"/>
  <c r="I5230"/>
  <c r="I5231"/>
  <c r="I5232"/>
  <c r="I5233"/>
  <c r="I5234"/>
  <c r="I5235"/>
  <c r="I5236"/>
  <c r="I5237"/>
  <c r="I5238"/>
  <c r="I5239"/>
  <c r="I5240"/>
  <c r="I5241"/>
  <c r="I5242"/>
  <c r="I5243"/>
  <c r="I5244"/>
  <c r="I5245"/>
  <c r="I5246"/>
  <c r="I5247"/>
  <c r="I5248"/>
  <c r="I5249"/>
  <c r="I5250"/>
  <c r="I5251"/>
  <c r="I5252"/>
  <c r="I5253"/>
  <c r="I5254"/>
  <c r="I5255"/>
  <c r="I5256"/>
  <c r="I5257"/>
  <c r="I5258"/>
  <c r="I5259"/>
  <c r="I5260"/>
  <c r="I5261"/>
  <c r="I5262"/>
  <c r="I5263"/>
  <c r="I5264"/>
  <c r="I5265"/>
  <c r="I5266"/>
  <c r="I5267"/>
  <c r="I5268"/>
  <c r="I5269"/>
  <c r="I5270"/>
  <c r="I5271"/>
  <c r="I5272"/>
  <c r="I5273"/>
  <c r="I5274"/>
  <c r="I5275"/>
  <c r="I5276"/>
  <c r="I5277"/>
  <c r="I5278"/>
  <c r="I5279"/>
  <c r="I5280"/>
  <c r="I5281"/>
  <c r="I5282"/>
  <c r="I5283"/>
  <c r="I5284"/>
  <c r="I5285"/>
  <c r="I5286"/>
  <c r="I5287"/>
  <c r="I5288"/>
  <c r="I5289"/>
  <c r="I5290"/>
  <c r="I5291"/>
  <c r="I5292"/>
  <c r="I5293"/>
  <c r="I5294"/>
  <c r="I5295"/>
  <c r="I5296"/>
  <c r="I5297"/>
  <c r="I5298"/>
  <c r="I5299"/>
  <c r="I5300"/>
  <c r="I5301"/>
  <c r="I5302"/>
  <c r="I5303"/>
  <c r="I5304"/>
  <c r="I5305"/>
  <c r="I5306"/>
  <c r="I5307"/>
  <c r="I5308"/>
  <c r="I5309"/>
  <c r="I5310"/>
  <c r="I5311"/>
  <c r="I5312"/>
  <c r="I5313"/>
  <c r="I5314"/>
  <c r="I5315"/>
  <c r="I5316"/>
  <c r="I5317"/>
  <c r="I5318"/>
  <c r="I5319"/>
  <c r="I5320"/>
  <c r="I5321"/>
  <c r="I5322"/>
  <c r="I5323"/>
  <c r="I5324"/>
  <c r="I5325"/>
  <c r="I5326"/>
  <c r="I5327"/>
  <c r="I5328"/>
  <c r="I5329"/>
  <c r="I5330"/>
  <c r="I5331"/>
  <c r="I5332"/>
  <c r="I5333"/>
  <c r="I5334"/>
  <c r="I5335"/>
  <c r="I5336"/>
  <c r="I5337"/>
  <c r="I5338"/>
  <c r="I5339"/>
  <c r="I5340"/>
  <c r="I5341"/>
  <c r="I5342"/>
  <c r="I5343"/>
  <c r="I5344"/>
  <c r="I5345"/>
  <c r="I5346"/>
  <c r="I5347"/>
  <c r="I5348"/>
  <c r="I5349"/>
  <c r="I5350"/>
  <c r="I5351"/>
  <c r="I5352"/>
  <c r="I5353"/>
  <c r="I5354"/>
  <c r="I5355"/>
  <c r="I5356"/>
  <c r="I5357"/>
  <c r="I5358"/>
  <c r="I5359"/>
  <c r="I5360"/>
  <c r="I5361"/>
  <c r="I5362"/>
  <c r="I5363"/>
  <c r="I5364"/>
  <c r="I5365"/>
  <c r="I5366"/>
  <c r="I5367"/>
  <c r="I5368"/>
  <c r="I5369"/>
  <c r="I5370"/>
  <c r="I5371"/>
  <c r="I5372"/>
  <c r="I5373"/>
  <c r="I5374"/>
  <c r="I5375"/>
  <c r="I5376"/>
  <c r="I5377"/>
  <c r="I5378"/>
  <c r="I5379"/>
  <c r="I5380"/>
  <c r="I5381"/>
  <c r="I5382"/>
  <c r="I5383"/>
  <c r="I5384"/>
  <c r="I5385"/>
  <c r="I5386"/>
  <c r="I5387"/>
  <c r="I5388"/>
  <c r="I5389"/>
  <c r="I5390"/>
  <c r="I5391"/>
  <c r="I5392"/>
  <c r="I5393"/>
  <c r="I5394"/>
  <c r="I5395"/>
  <c r="I5396"/>
  <c r="I5397"/>
  <c r="I5398"/>
  <c r="I5399"/>
  <c r="I5400"/>
  <c r="I5401"/>
  <c r="I5402"/>
  <c r="I5403"/>
  <c r="I5404"/>
  <c r="I5405"/>
  <c r="I5406"/>
  <c r="I5407"/>
  <c r="I5408"/>
  <c r="I5409"/>
  <c r="I5410"/>
  <c r="I5411"/>
  <c r="I5412"/>
  <c r="I5413"/>
  <c r="I5414"/>
  <c r="I5415"/>
  <c r="I5416"/>
  <c r="I5417"/>
  <c r="I5418"/>
  <c r="I5419"/>
  <c r="I5420"/>
  <c r="I5421"/>
  <c r="I5422"/>
  <c r="I5423"/>
  <c r="I5424"/>
  <c r="I5425"/>
  <c r="I5426"/>
  <c r="I5427"/>
  <c r="I5428"/>
  <c r="I5429"/>
  <c r="I5430"/>
  <c r="I5431"/>
  <c r="I5432"/>
  <c r="I5433"/>
  <c r="I5434"/>
  <c r="I5435"/>
  <c r="I5436"/>
  <c r="I5437"/>
  <c r="I5438"/>
  <c r="I5439"/>
  <c r="I5440"/>
  <c r="I5441"/>
  <c r="I5442"/>
  <c r="I5443"/>
  <c r="I5444"/>
  <c r="I5445"/>
  <c r="I5446"/>
  <c r="I5447"/>
  <c r="I5448"/>
  <c r="I5449"/>
  <c r="I5450"/>
  <c r="I5451"/>
  <c r="I5452"/>
  <c r="I5453"/>
  <c r="I5454"/>
  <c r="I5455"/>
  <c r="I5456"/>
  <c r="I5457"/>
  <c r="I5458"/>
  <c r="I5459"/>
  <c r="I5460"/>
  <c r="I5461"/>
  <c r="I5462"/>
  <c r="I5463"/>
  <c r="I5464"/>
  <c r="I5465"/>
  <c r="I5466"/>
  <c r="I5467"/>
  <c r="I5468"/>
  <c r="I5469"/>
  <c r="I5470"/>
  <c r="I5471"/>
  <c r="I5472"/>
  <c r="I5473"/>
  <c r="I5474"/>
  <c r="I5475"/>
  <c r="I5476"/>
  <c r="I5477"/>
  <c r="I5478"/>
  <c r="I5479"/>
  <c r="I5480"/>
  <c r="I5481"/>
  <c r="I5482"/>
  <c r="I5483"/>
  <c r="I5484"/>
  <c r="I5485"/>
  <c r="I5486"/>
  <c r="I5487"/>
  <c r="I5488"/>
  <c r="I5489"/>
  <c r="I5490"/>
  <c r="I5491"/>
  <c r="I5492"/>
  <c r="I5493"/>
  <c r="I5494"/>
  <c r="I5495"/>
  <c r="I5496"/>
  <c r="I5497"/>
  <c r="I5498"/>
  <c r="I5499"/>
  <c r="I5500"/>
  <c r="I5501"/>
  <c r="I5502"/>
  <c r="I5503"/>
  <c r="I5504"/>
  <c r="I5505"/>
  <c r="I5506"/>
  <c r="I5507"/>
  <c r="I5508"/>
  <c r="I5509"/>
  <c r="I5510"/>
  <c r="I5511"/>
  <c r="I5512"/>
  <c r="I5513"/>
  <c r="I5514"/>
  <c r="I5515"/>
  <c r="I5516"/>
  <c r="I5517"/>
  <c r="I5518"/>
  <c r="I5519"/>
  <c r="I5520"/>
  <c r="I5521"/>
  <c r="I5522"/>
  <c r="I5523"/>
  <c r="I5524"/>
  <c r="I5525"/>
  <c r="I5526"/>
  <c r="I5527"/>
  <c r="I5528"/>
  <c r="I5529"/>
  <c r="I5530"/>
  <c r="I5531"/>
  <c r="I5532"/>
  <c r="I5533"/>
  <c r="I5534"/>
  <c r="I5535"/>
  <c r="I5536"/>
  <c r="I5537"/>
  <c r="I5538"/>
  <c r="I5539"/>
  <c r="I5540"/>
  <c r="I5541"/>
  <c r="I5542"/>
  <c r="I5543"/>
  <c r="I5544"/>
  <c r="I5545"/>
  <c r="I5546"/>
  <c r="I5547"/>
  <c r="I5548"/>
  <c r="I5549"/>
  <c r="I5550"/>
  <c r="I5551"/>
  <c r="I5552"/>
  <c r="I5553"/>
  <c r="I5554"/>
  <c r="I5555"/>
  <c r="I5556"/>
  <c r="I5557"/>
  <c r="I5558"/>
  <c r="I5559"/>
  <c r="I5560"/>
  <c r="I5561"/>
  <c r="I5562"/>
  <c r="I5563"/>
  <c r="I5564"/>
  <c r="I5565"/>
  <c r="I5566"/>
  <c r="I5567"/>
  <c r="I5568"/>
  <c r="I5569"/>
  <c r="I5570"/>
  <c r="I5571"/>
  <c r="I5572"/>
  <c r="I5573"/>
  <c r="I5574"/>
  <c r="I5575"/>
  <c r="I5576"/>
  <c r="I5577"/>
  <c r="I5578"/>
  <c r="I5579"/>
  <c r="I5580"/>
  <c r="I5581"/>
  <c r="I5582"/>
  <c r="I5583"/>
  <c r="I5584"/>
  <c r="I5585"/>
  <c r="I5586"/>
  <c r="I5587"/>
  <c r="I5588"/>
  <c r="I5589"/>
  <c r="I5590"/>
  <c r="I5591"/>
  <c r="I5592"/>
  <c r="I5593"/>
  <c r="I5594"/>
  <c r="I5595"/>
  <c r="I5596"/>
  <c r="I5597"/>
  <c r="I5598"/>
  <c r="I5599"/>
  <c r="I5600"/>
  <c r="I5601"/>
  <c r="I5602"/>
  <c r="I5603"/>
  <c r="I5604"/>
  <c r="I5605"/>
  <c r="I5606"/>
  <c r="I5607"/>
  <c r="I5608"/>
  <c r="I5609"/>
  <c r="I5610"/>
  <c r="I5611"/>
  <c r="I5612"/>
  <c r="I5613"/>
  <c r="I5614"/>
  <c r="I5615"/>
  <c r="I5616"/>
  <c r="I5617"/>
  <c r="I5618"/>
  <c r="I5619"/>
  <c r="I5620"/>
  <c r="I5621"/>
  <c r="I5622"/>
  <c r="I5623"/>
  <c r="I5624"/>
  <c r="I5625"/>
  <c r="I5626"/>
  <c r="I5627"/>
  <c r="I5628"/>
  <c r="I5629"/>
  <c r="I5630"/>
  <c r="I5631"/>
  <c r="I5632"/>
  <c r="I5633"/>
  <c r="I5634"/>
  <c r="I5635"/>
  <c r="I5636"/>
  <c r="I5637"/>
  <c r="I5638"/>
  <c r="I5639"/>
  <c r="I5640"/>
  <c r="I5641"/>
  <c r="I5642"/>
  <c r="I5643"/>
  <c r="I5644"/>
  <c r="I5645"/>
  <c r="I5646"/>
  <c r="I5647"/>
  <c r="I5648"/>
  <c r="I5649"/>
  <c r="I5650"/>
  <c r="I5651"/>
  <c r="I5652"/>
  <c r="I5653"/>
  <c r="I5654"/>
  <c r="I5655"/>
  <c r="I5656"/>
  <c r="I5657"/>
  <c r="I5658"/>
  <c r="I5659"/>
  <c r="I5660"/>
  <c r="I5661"/>
  <c r="I5662"/>
  <c r="I5663"/>
  <c r="I5664"/>
  <c r="I5665"/>
  <c r="I5666"/>
  <c r="I5667"/>
  <c r="I5668"/>
  <c r="I5669"/>
  <c r="I5670"/>
  <c r="I5671"/>
  <c r="I5672"/>
  <c r="I5673"/>
  <c r="I5674"/>
  <c r="I5675"/>
  <c r="I5676"/>
  <c r="I5677"/>
  <c r="I5678"/>
  <c r="I5679"/>
  <c r="I5680"/>
  <c r="I5681"/>
  <c r="I5682"/>
  <c r="I5683"/>
  <c r="I5684"/>
  <c r="I5685"/>
  <c r="I5686"/>
  <c r="I5687"/>
  <c r="I5688"/>
  <c r="I5689"/>
  <c r="I5690"/>
  <c r="I5691"/>
  <c r="I5692"/>
  <c r="I5693"/>
  <c r="I5694"/>
  <c r="I5695"/>
  <c r="I5696"/>
  <c r="I5697"/>
  <c r="I5698"/>
  <c r="I5699"/>
  <c r="I5700"/>
  <c r="I5701"/>
  <c r="I5702"/>
  <c r="I5703"/>
  <c r="I5704"/>
  <c r="I5705"/>
  <c r="I5706"/>
  <c r="I5707"/>
  <c r="I5708"/>
  <c r="I5709"/>
  <c r="I5710"/>
  <c r="I5711"/>
  <c r="I5712"/>
  <c r="I5713"/>
  <c r="I5714"/>
  <c r="I5715"/>
  <c r="I5716"/>
  <c r="I5717"/>
  <c r="I5718"/>
  <c r="I5719"/>
  <c r="I5720"/>
  <c r="I5721"/>
  <c r="I5722"/>
  <c r="I5723"/>
  <c r="I5724"/>
  <c r="I5725"/>
  <c r="I5726"/>
  <c r="I5727"/>
  <c r="I5728"/>
  <c r="I5729"/>
  <c r="I5730"/>
  <c r="I5731"/>
  <c r="I5732"/>
  <c r="I5733"/>
  <c r="I5734"/>
  <c r="I5735"/>
  <c r="I5736"/>
  <c r="I5737"/>
  <c r="I5738"/>
  <c r="I5739"/>
  <c r="I5740"/>
  <c r="I5741"/>
  <c r="I5742"/>
  <c r="I5743"/>
  <c r="I5744"/>
  <c r="I5745"/>
  <c r="I5746"/>
  <c r="I5747"/>
  <c r="I5748"/>
  <c r="I5749"/>
  <c r="I5750"/>
  <c r="I5751"/>
  <c r="I5752"/>
  <c r="I5753"/>
  <c r="I5754"/>
  <c r="I5755"/>
  <c r="I5756"/>
  <c r="I5757"/>
  <c r="I5758"/>
  <c r="I5759"/>
  <c r="I5760"/>
  <c r="I5761"/>
  <c r="I5762"/>
  <c r="I5763"/>
  <c r="I5764"/>
  <c r="I5765"/>
  <c r="I5766"/>
  <c r="I5767"/>
  <c r="I5768"/>
  <c r="I5769"/>
  <c r="I5770"/>
  <c r="I5771"/>
  <c r="I5772"/>
  <c r="I5773"/>
  <c r="I5774"/>
  <c r="I5775"/>
  <c r="I5776"/>
  <c r="I5777"/>
  <c r="I5778"/>
  <c r="I5779"/>
  <c r="I5780"/>
  <c r="I5781"/>
  <c r="I5782"/>
  <c r="I5783"/>
  <c r="I5784"/>
  <c r="I5785"/>
  <c r="I5786"/>
  <c r="I5787"/>
  <c r="I5788"/>
  <c r="I5789"/>
  <c r="I5790"/>
  <c r="I5791"/>
  <c r="I5792"/>
  <c r="I5793"/>
  <c r="I5794"/>
  <c r="I5795"/>
  <c r="I5796"/>
  <c r="I5797"/>
  <c r="I5798"/>
  <c r="I5799"/>
  <c r="I5800"/>
  <c r="I5801"/>
  <c r="I5802"/>
  <c r="I5803"/>
  <c r="I5804"/>
  <c r="I5805"/>
  <c r="I5806"/>
  <c r="I5807"/>
  <c r="I5808"/>
  <c r="I5809"/>
  <c r="I5810"/>
  <c r="I5811"/>
  <c r="I5812"/>
  <c r="I5813"/>
  <c r="I5814"/>
  <c r="I5815"/>
  <c r="I5816"/>
  <c r="I5817"/>
  <c r="I5818"/>
  <c r="I5819"/>
  <c r="I5820"/>
  <c r="I5821"/>
  <c r="I5822"/>
  <c r="I5823"/>
  <c r="I5824"/>
  <c r="I5825"/>
  <c r="I5826"/>
  <c r="I5827"/>
  <c r="I5828"/>
  <c r="I5829"/>
  <c r="I5830"/>
  <c r="I5831"/>
  <c r="I5832"/>
  <c r="I5833"/>
  <c r="I5834"/>
  <c r="I5835"/>
  <c r="I5836"/>
  <c r="I5837"/>
  <c r="I5838"/>
  <c r="I5839"/>
  <c r="I5840"/>
  <c r="I5841"/>
  <c r="I5842"/>
  <c r="I5843"/>
  <c r="I5844"/>
  <c r="I5845"/>
  <c r="I5846"/>
  <c r="I5847"/>
  <c r="I5848"/>
  <c r="I5849"/>
  <c r="I5850"/>
  <c r="I5851"/>
  <c r="I5852"/>
  <c r="I5853"/>
  <c r="I5854"/>
  <c r="I5855"/>
  <c r="I5856"/>
  <c r="I5857"/>
  <c r="I5858"/>
  <c r="I5859"/>
  <c r="I5860"/>
  <c r="I5861"/>
  <c r="I5862"/>
  <c r="I5863"/>
  <c r="I5864"/>
  <c r="I5865"/>
  <c r="I5866"/>
  <c r="I5867"/>
  <c r="I5868"/>
  <c r="I5869"/>
  <c r="I5870"/>
  <c r="I5871"/>
  <c r="I5872"/>
  <c r="I5873"/>
  <c r="I5874"/>
  <c r="I5875"/>
  <c r="I5876"/>
  <c r="I5877"/>
  <c r="I5878"/>
  <c r="I5879"/>
  <c r="I5880"/>
  <c r="I5881"/>
  <c r="I5882"/>
  <c r="I5883"/>
  <c r="I5884"/>
  <c r="I5885"/>
  <c r="I5886"/>
  <c r="I5887"/>
  <c r="I5888"/>
  <c r="I5889"/>
  <c r="I5890"/>
  <c r="I5891"/>
  <c r="I5892"/>
  <c r="I5893"/>
  <c r="I5894"/>
  <c r="I5895"/>
  <c r="I5896"/>
  <c r="I5897"/>
  <c r="I5898"/>
  <c r="I5899"/>
  <c r="I5900"/>
  <c r="I5901"/>
  <c r="I5902"/>
  <c r="I5903"/>
  <c r="I5904"/>
  <c r="I5905"/>
  <c r="I5906"/>
  <c r="I5907"/>
  <c r="I5908"/>
  <c r="I5909"/>
  <c r="I5910"/>
  <c r="I5911"/>
  <c r="I5912"/>
  <c r="I5913"/>
  <c r="I5914"/>
  <c r="I5915"/>
  <c r="I5916"/>
  <c r="I5917"/>
  <c r="I5918"/>
  <c r="I5919"/>
  <c r="I5920"/>
  <c r="I5921"/>
  <c r="I5922"/>
  <c r="I5923"/>
  <c r="I5924"/>
  <c r="I5925"/>
  <c r="I5926"/>
  <c r="I5927"/>
  <c r="I5928"/>
  <c r="I5929"/>
  <c r="I5930"/>
  <c r="I5931"/>
  <c r="I5932"/>
  <c r="I5933"/>
  <c r="I5934"/>
  <c r="I5935"/>
  <c r="I5936"/>
  <c r="I5937"/>
  <c r="I5938"/>
  <c r="I5939"/>
  <c r="I5940"/>
  <c r="I5941"/>
  <c r="I5942"/>
  <c r="I5943"/>
  <c r="I5944"/>
  <c r="I5945"/>
  <c r="I5946"/>
  <c r="I5947"/>
  <c r="I5948"/>
  <c r="I5949"/>
  <c r="I5950"/>
  <c r="I5951"/>
  <c r="I5952"/>
  <c r="I5953"/>
  <c r="I5954"/>
  <c r="I5955"/>
  <c r="I5956"/>
  <c r="I5957"/>
  <c r="I5958"/>
  <c r="I5959"/>
  <c r="I5960"/>
  <c r="I5961"/>
  <c r="I5962"/>
  <c r="I5963"/>
  <c r="I5964"/>
  <c r="I5965"/>
  <c r="I5966"/>
  <c r="I5967"/>
  <c r="I5968"/>
  <c r="I5969"/>
  <c r="I5970"/>
  <c r="I5971"/>
  <c r="I5972"/>
  <c r="I5973"/>
  <c r="I5974"/>
  <c r="I5975"/>
  <c r="I5976"/>
  <c r="I5977"/>
  <c r="I5978"/>
  <c r="I5979"/>
  <c r="I5980"/>
  <c r="I5981"/>
  <c r="I5982"/>
  <c r="I5983"/>
  <c r="I5984"/>
  <c r="I5985"/>
  <c r="I5986"/>
  <c r="I5987"/>
  <c r="I5988"/>
  <c r="I5989"/>
  <c r="I5990"/>
  <c r="I5991"/>
  <c r="I5992"/>
  <c r="I5993"/>
  <c r="I5994"/>
  <c r="I5995"/>
  <c r="I5996"/>
  <c r="I5997"/>
  <c r="I5998"/>
  <c r="I5999"/>
  <c r="I6000"/>
  <c r="I6001"/>
  <c r="I6002"/>
  <c r="I6003"/>
  <c r="I6004"/>
  <c r="I6005"/>
  <c r="I6006"/>
  <c r="I6007"/>
  <c r="I6008"/>
  <c r="I6009"/>
  <c r="I6010"/>
  <c r="I6011"/>
  <c r="I6012"/>
  <c r="I6013"/>
  <c r="I6014"/>
  <c r="I6015"/>
  <c r="I6016"/>
  <c r="I6017"/>
  <c r="I6018"/>
  <c r="I6019"/>
  <c r="I6020"/>
  <c r="I6021"/>
  <c r="I6022"/>
  <c r="I6023"/>
  <c r="I6024"/>
  <c r="I6025"/>
  <c r="I6026"/>
  <c r="I6027"/>
  <c r="I6028"/>
  <c r="I6029"/>
  <c r="I6030"/>
  <c r="I6031"/>
  <c r="I6032"/>
  <c r="I6033"/>
  <c r="I6034"/>
  <c r="I6035"/>
  <c r="I6036"/>
  <c r="I6037"/>
  <c r="I6038"/>
  <c r="I6039"/>
  <c r="I6040"/>
  <c r="I6041"/>
  <c r="I6042"/>
  <c r="I6043"/>
  <c r="I6044"/>
  <c r="I6045"/>
  <c r="I6046"/>
  <c r="I6047"/>
  <c r="I6048"/>
  <c r="I6049"/>
  <c r="I6050"/>
  <c r="I6051"/>
  <c r="I6052"/>
  <c r="I6053"/>
  <c r="I6054"/>
  <c r="I6055"/>
  <c r="I6056"/>
  <c r="I6057"/>
  <c r="I6058"/>
  <c r="I6059"/>
  <c r="I6060"/>
  <c r="I6061"/>
  <c r="I6062"/>
  <c r="I6063"/>
  <c r="I6064"/>
  <c r="I6065"/>
  <c r="I6066"/>
  <c r="I6067"/>
  <c r="I6068"/>
  <c r="I6069"/>
  <c r="I6070"/>
  <c r="I6071"/>
  <c r="I6072"/>
  <c r="I6073"/>
  <c r="I6074"/>
  <c r="I6075"/>
  <c r="I6076"/>
  <c r="I6077"/>
  <c r="I6078"/>
  <c r="I6079"/>
  <c r="I6080"/>
  <c r="I6081"/>
  <c r="I6082"/>
  <c r="I6083"/>
  <c r="I6084"/>
  <c r="I6085"/>
  <c r="I6086"/>
  <c r="I6087"/>
  <c r="I6088"/>
  <c r="I6089"/>
  <c r="I6090"/>
  <c r="I6091"/>
  <c r="I6092"/>
  <c r="I6093"/>
  <c r="I6094"/>
  <c r="I6095"/>
  <c r="I6096"/>
  <c r="I6097"/>
  <c r="I6098"/>
  <c r="I6099"/>
  <c r="I6100"/>
  <c r="I6101"/>
  <c r="I6102"/>
  <c r="I6103"/>
  <c r="I6104"/>
  <c r="I6105"/>
  <c r="I6106"/>
  <c r="I6107"/>
  <c r="I6108"/>
  <c r="I6109"/>
  <c r="I6110"/>
  <c r="I6111"/>
  <c r="I6112"/>
  <c r="I6113"/>
  <c r="I6114"/>
  <c r="I6115"/>
  <c r="I6116"/>
  <c r="I6117"/>
  <c r="I6118"/>
  <c r="I6119"/>
  <c r="I6120"/>
  <c r="I6121"/>
  <c r="I6122"/>
  <c r="I6123"/>
  <c r="I6124"/>
  <c r="I6125"/>
  <c r="I6126"/>
  <c r="I6127"/>
  <c r="I6128"/>
  <c r="I6129"/>
  <c r="I6130"/>
  <c r="I6131"/>
  <c r="I6132"/>
  <c r="I6133"/>
  <c r="I6134"/>
  <c r="I6135"/>
  <c r="I6136"/>
  <c r="I6137"/>
  <c r="I6138"/>
  <c r="I6139"/>
  <c r="I6140"/>
  <c r="I6141"/>
  <c r="I6142"/>
  <c r="I6143"/>
  <c r="I6144"/>
  <c r="I6145"/>
  <c r="I6146"/>
  <c r="I6147"/>
  <c r="I6148"/>
  <c r="I6149"/>
  <c r="I6150"/>
  <c r="I6151"/>
  <c r="I6152"/>
  <c r="I6153"/>
  <c r="I6154"/>
  <c r="I6155"/>
  <c r="I6156"/>
  <c r="I6157"/>
  <c r="I6158"/>
  <c r="I6159"/>
  <c r="I6160"/>
  <c r="I6161"/>
  <c r="I6162"/>
  <c r="I6163"/>
  <c r="I6164"/>
  <c r="I6165"/>
  <c r="I6166"/>
  <c r="I6167"/>
  <c r="I6168"/>
  <c r="I6169"/>
  <c r="I6170"/>
  <c r="I6171"/>
  <c r="I6172"/>
  <c r="I6173"/>
  <c r="I6174"/>
  <c r="I6175"/>
  <c r="I6176"/>
  <c r="I6177"/>
  <c r="I6178"/>
  <c r="I6179"/>
  <c r="I6180"/>
  <c r="I6181"/>
  <c r="I6182"/>
  <c r="I6183"/>
  <c r="I6184"/>
  <c r="I6185"/>
  <c r="I6186"/>
  <c r="I6187"/>
  <c r="I6188"/>
  <c r="I6189"/>
  <c r="I6190"/>
  <c r="I6191"/>
  <c r="I6192"/>
  <c r="I6193"/>
  <c r="I6194"/>
  <c r="I6195"/>
  <c r="I6196"/>
  <c r="I6197"/>
  <c r="I6198"/>
  <c r="I6199"/>
  <c r="I6200"/>
  <c r="I6201"/>
  <c r="I6202"/>
  <c r="I6203"/>
  <c r="I6204"/>
  <c r="I6205"/>
  <c r="I6206"/>
  <c r="I6207"/>
  <c r="I6208"/>
  <c r="I6209"/>
  <c r="I6210"/>
  <c r="I6211"/>
  <c r="I6212"/>
  <c r="I6213"/>
  <c r="I6214"/>
  <c r="I6215"/>
  <c r="I6216"/>
  <c r="I6217"/>
  <c r="I6218"/>
  <c r="I6219"/>
  <c r="I6220"/>
  <c r="I6221"/>
  <c r="I6222"/>
  <c r="I6223"/>
  <c r="I6224"/>
  <c r="I6225"/>
  <c r="I6226"/>
  <c r="I6227"/>
  <c r="I6228"/>
  <c r="I6229"/>
  <c r="I6230"/>
  <c r="I6231"/>
  <c r="I6232"/>
  <c r="I6233"/>
  <c r="I6234"/>
  <c r="I6235"/>
  <c r="I6236"/>
  <c r="I6237"/>
  <c r="I6238"/>
  <c r="I6239"/>
  <c r="I6240"/>
  <c r="I6241"/>
  <c r="I6242"/>
  <c r="I6243"/>
  <c r="I6244"/>
  <c r="I6245"/>
  <c r="I6246"/>
  <c r="I6247"/>
  <c r="I6248"/>
  <c r="I6249"/>
  <c r="I6250"/>
  <c r="I6251"/>
  <c r="I6252"/>
  <c r="I6253"/>
  <c r="I6254"/>
  <c r="I6255"/>
  <c r="I6256"/>
  <c r="I6257"/>
  <c r="I6258"/>
  <c r="I6259"/>
  <c r="I6260"/>
  <c r="I6261"/>
  <c r="I6262"/>
  <c r="I6263"/>
  <c r="I6264"/>
  <c r="I6265"/>
  <c r="I6266"/>
  <c r="I6267"/>
  <c r="I6268"/>
  <c r="I6269"/>
  <c r="I6270"/>
  <c r="I6271"/>
  <c r="I6272"/>
  <c r="I6273"/>
  <c r="I6274"/>
  <c r="I6275"/>
  <c r="I6276"/>
  <c r="I6277"/>
  <c r="I6278"/>
  <c r="I6279"/>
  <c r="I6280"/>
  <c r="I6281"/>
  <c r="I6282"/>
  <c r="I6283"/>
  <c r="I6284"/>
  <c r="I6285"/>
  <c r="I6286"/>
  <c r="I6287"/>
  <c r="I6288"/>
  <c r="I6289"/>
  <c r="I6290"/>
  <c r="I6291"/>
  <c r="I6292"/>
  <c r="I6293"/>
  <c r="I6294"/>
  <c r="I6295"/>
  <c r="I6296"/>
  <c r="I6297"/>
  <c r="I6298"/>
  <c r="I6299"/>
  <c r="I6300"/>
  <c r="I6301"/>
  <c r="I6302"/>
  <c r="I6303"/>
  <c r="I6304"/>
  <c r="I6305"/>
  <c r="I6306"/>
  <c r="I6307"/>
  <c r="I6308"/>
  <c r="I6309"/>
  <c r="I6310"/>
  <c r="I6311"/>
  <c r="I6312"/>
  <c r="I6313"/>
  <c r="I6314"/>
  <c r="I6315"/>
  <c r="I6316"/>
  <c r="I6317"/>
  <c r="I6318"/>
  <c r="I6319"/>
  <c r="I6320"/>
  <c r="I6321"/>
  <c r="I6322"/>
  <c r="I6323"/>
  <c r="I6324"/>
  <c r="I6325"/>
  <c r="I6326"/>
  <c r="I6327"/>
  <c r="I6328"/>
  <c r="I6329"/>
  <c r="I6330"/>
  <c r="I6331"/>
  <c r="I6332"/>
  <c r="I6333"/>
  <c r="I6334"/>
  <c r="I6335"/>
  <c r="I6336"/>
  <c r="I6337"/>
  <c r="I6338"/>
  <c r="I6339"/>
  <c r="I6340"/>
  <c r="I6341"/>
  <c r="I6342"/>
  <c r="I6343"/>
  <c r="I6344"/>
  <c r="I6345"/>
  <c r="I6346"/>
  <c r="I6347"/>
  <c r="I6348"/>
  <c r="I6349"/>
  <c r="I6350"/>
  <c r="I6351"/>
  <c r="I6352"/>
  <c r="I6353"/>
  <c r="I6354"/>
  <c r="I6355"/>
  <c r="I6356"/>
  <c r="I6357"/>
  <c r="I6358"/>
  <c r="I6359"/>
  <c r="I6360"/>
  <c r="I6361"/>
  <c r="I6362"/>
  <c r="I6363"/>
  <c r="I6364"/>
  <c r="I6365"/>
  <c r="I6366"/>
  <c r="I6367"/>
  <c r="I6368"/>
  <c r="I6369"/>
  <c r="I6370"/>
  <c r="I6371"/>
  <c r="I6372"/>
  <c r="I6373"/>
  <c r="I6374"/>
  <c r="I6375"/>
  <c r="I6376"/>
  <c r="I6377"/>
  <c r="I6378"/>
  <c r="I6379"/>
  <c r="I6380"/>
  <c r="I6381"/>
  <c r="I6382"/>
  <c r="I6383"/>
  <c r="I6384"/>
  <c r="I6385"/>
  <c r="I6386"/>
  <c r="I6387"/>
  <c r="I6388"/>
  <c r="I6389"/>
  <c r="I6390"/>
  <c r="I6391"/>
  <c r="I6392"/>
  <c r="I6393"/>
  <c r="I6394"/>
  <c r="I6395"/>
  <c r="I6396"/>
  <c r="I6397"/>
  <c r="I6398"/>
  <c r="I6399"/>
  <c r="I6400"/>
  <c r="I6401"/>
  <c r="I6402"/>
  <c r="I6403"/>
  <c r="I6404"/>
  <c r="I6405"/>
  <c r="I6406"/>
  <c r="I6407"/>
  <c r="I6408"/>
  <c r="I6409"/>
  <c r="I6410"/>
  <c r="I6411"/>
  <c r="I6412"/>
  <c r="I6413"/>
  <c r="I6414"/>
  <c r="I6415"/>
  <c r="I6416"/>
  <c r="I6417"/>
  <c r="I6418"/>
  <c r="I6419"/>
  <c r="I6420"/>
  <c r="I6421"/>
  <c r="I6422"/>
  <c r="I6423"/>
  <c r="I6424"/>
  <c r="I6425"/>
  <c r="I6426"/>
  <c r="I6427"/>
  <c r="I6428"/>
  <c r="I6429"/>
  <c r="I6430"/>
  <c r="I6431"/>
  <c r="I6432"/>
  <c r="I6433"/>
  <c r="I6434"/>
  <c r="I6435"/>
  <c r="I6436"/>
  <c r="I6437"/>
  <c r="I6438"/>
  <c r="I6439"/>
  <c r="I6440"/>
  <c r="I6441"/>
  <c r="I6442"/>
  <c r="I6443"/>
  <c r="I6444"/>
  <c r="I6445"/>
  <c r="I6446"/>
  <c r="I6447"/>
  <c r="I6448"/>
  <c r="I6449"/>
  <c r="I6450"/>
  <c r="I6451"/>
  <c r="I6452"/>
  <c r="I6453"/>
  <c r="I6454"/>
  <c r="I6455"/>
  <c r="I6456"/>
  <c r="I6457"/>
  <c r="I6458"/>
  <c r="I6459"/>
  <c r="I6460"/>
  <c r="I6461"/>
  <c r="I6462"/>
  <c r="I6463"/>
  <c r="I6464"/>
  <c r="I6465"/>
  <c r="I6466"/>
  <c r="I6467"/>
  <c r="I6468"/>
  <c r="I6469"/>
  <c r="I6470"/>
  <c r="I6471"/>
  <c r="I6472"/>
  <c r="I6473"/>
  <c r="I6474"/>
  <c r="I6475"/>
  <c r="I6476"/>
  <c r="I6477"/>
  <c r="I6478"/>
  <c r="I6479"/>
  <c r="I6480"/>
  <c r="I6481"/>
  <c r="I6482"/>
  <c r="I6483"/>
  <c r="I6484"/>
  <c r="I6485"/>
  <c r="I6486"/>
  <c r="I6487"/>
  <c r="I6488"/>
  <c r="I6489"/>
  <c r="I6490"/>
  <c r="I6491"/>
  <c r="I6492"/>
  <c r="I6493"/>
  <c r="I6494"/>
  <c r="I6495"/>
  <c r="I6496"/>
  <c r="I6497"/>
  <c r="I6498"/>
  <c r="I6499"/>
  <c r="I6500"/>
  <c r="I6501"/>
  <c r="I6502"/>
  <c r="I6503"/>
  <c r="I6504"/>
  <c r="I6505"/>
  <c r="I6506"/>
  <c r="I6507"/>
  <c r="I6508"/>
  <c r="I6509"/>
  <c r="I6510"/>
  <c r="I6511"/>
  <c r="I6512"/>
  <c r="I6513"/>
  <c r="I6514"/>
  <c r="I6515"/>
  <c r="I6516"/>
  <c r="I6517"/>
  <c r="I6518"/>
  <c r="I6519"/>
  <c r="I6520"/>
  <c r="I6521"/>
  <c r="I6522"/>
  <c r="I6523"/>
  <c r="I6524"/>
  <c r="I6525"/>
  <c r="I6526"/>
  <c r="I6527"/>
  <c r="I6528"/>
  <c r="I6529"/>
  <c r="I6530"/>
  <c r="I6531"/>
  <c r="I6532"/>
  <c r="I6533"/>
  <c r="I6534"/>
  <c r="I6535"/>
  <c r="I6536"/>
  <c r="I6537"/>
  <c r="I6538"/>
  <c r="I6539"/>
  <c r="I6540"/>
  <c r="I6541"/>
  <c r="I6542"/>
  <c r="I6543"/>
  <c r="I6544"/>
  <c r="I6545"/>
  <c r="I6546"/>
  <c r="I6547"/>
  <c r="I6548"/>
  <c r="I6549"/>
  <c r="I6550"/>
  <c r="I6551"/>
  <c r="I6552"/>
  <c r="I6553"/>
  <c r="I6554"/>
  <c r="I6555"/>
  <c r="I6556"/>
  <c r="I6557"/>
  <c r="I6558"/>
  <c r="I6559"/>
  <c r="I6560"/>
  <c r="I6561"/>
  <c r="I6562"/>
  <c r="I6563"/>
  <c r="I6564"/>
  <c r="I6565"/>
  <c r="I6566"/>
  <c r="I6567"/>
  <c r="I6568"/>
  <c r="I6569"/>
  <c r="I6570"/>
  <c r="I6571"/>
  <c r="I6572"/>
  <c r="I6573"/>
  <c r="I6574"/>
  <c r="I6575"/>
  <c r="I6576"/>
  <c r="I6577"/>
  <c r="I6578"/>
  <c r="I6579"/>
  <c r="I6580"/>
  <c r="I6581"/>
  <c r="I6582"/>
  <c r="I6583"/>
  <c r="I6584"/>
  <c r="I6585"/>
  <c r="I6586"/>
  <c r="I6587"/>
  <c r="I6588"/>
  <c r="I6589"/>
  <c r="I6590"/>
  <c r="I6591"/>
  <c r="I6592"/>
  <c r="I6593"/>
  <c r="I6594"/>
  <c r="I6595"/>
  <c r="I6596"/>
  <c r="I6597"/>
  <c r="I6598"/>
  <c r="I6599"/>
  <c r="I6600"/>
  <c r="I6601"/>
  <c r="I6602"/>
  <c r="I6603"/>
  <c r="I6604"/>
  <c r="I6605"/>
  <c r="I6606"/>
  <c r="I6607"/>
  <c r="I6608"/>
  <c r="I6609"/>
  <c r="I6610"/>
  <c r="I6611"/>
  <c r="I6612"/>
  <c r="I6613"/>
  <c r="I6614"/>
  <c r="I6615"/>
  <c r="I6616"/>
  <c r="I6617"/>
  <c r="I6618"/>
  <c r="I6619"/>
  <c r="I6620"/>
  <c r="I6621"/>
  <c r="I6622"/>
  <c r="I6623"/>
  <c r="I6624"/>
  <c r="I6625"/>
  <c r="I6626"/>
  <c r="I6627"/>
  <c r="I6628"/>
  <c r="I6629"/>
  <c r="I6630"/>
  <c r="I6631"/>
  <c r="I6632"/>
  <c r="I6633"/>
  <c r="I6634"/>
  <c r="I6635"/>
  <c r="I6636"/>
  <c r="I6637"/>
  <c r="I6638"/>
  <c r="I6639"/>
  <c r="I6640"/>
  <c r="I6641"/>
  <c r="I6642"/>
  <c r="I6643"/>
  <c r="I6644"/>
  <c r="I6645"/>
  <c r="I6646"/>
  <c r="I6647"/>
  <c r="I6648"/>
  <c r="I6649"/>
  <c r="I6650"/>
  <c r="I6651"/>
  <c r="I6652"/>
  <c r="I6653"/>
  <c r="I6654"/>
  <c r="I6655"/>
  <c r="I6656"/>
  <c r="I6657"/>
  <c r="I6658"/>
  <c r="I6659"/>
  <c r="I6660"/>
  <c r="I6661"/>
  <c r="I6662"/>
  <c r="I6663"/>
  <c r="I6664"/>
  <c r="I6665"/>
  <c r="I6666"/>
  <c r="I6667"/>
  <c r="I6668"/>
  <c r="I6669"/>
  <c r="I6670"/>
  <c r="I6671"/>
  <c r="I6672"/>
  <c r="I6673"/>
  <c r="I6674"/>
  <c r="I6675"/>
  <c r="I6676"/>
  <c r="I6677"/>
  <c r="I6678"/>
  <c r="I6679"/>
  <c r="I6680"/>
  <c r="I6681"/>
  <c r="I6682"/>
  <c r="I6683"/>
  <c r="I6684"/>
  <c r="I6685"/>
  <c r="I6686"/>
  <c r="I6687"/>
  <c r="I6688"/>
  <c r="I6689"/>
  <c r="I6690"/>
  <c r="I6691"/>
  <c r="I6692"/>
  <c r="I6693"/>
  <c r="I6694"/>
  <c r="I6695"/>
  <c r="I6696"/>
  <c r="I6697"/>
  <c r="I6698"/>
  <c r="I6699"/>
  <c r="I6700"/>
  <c r="I6701"/>
  <c r="I6702"/>
  <c r="I6703"/>
  <c r="I6704"/>
  <c r="I6705"/>
  <c r="I6706"/>
  <c r="I6707"/>
  <c r="I6708"/>
  <c r="I6709"/>
  <c r="I6710"/>
  <c r="I6711"/>
  <c r="I6712"/>
  <c r="I6713"/>
  <c r="I6714"/>
  <c r="I6715"/>
  <c r="I6716"/>
  <c r="I6717"/>
  <c r="I6718"/>
  <c r="I6719"/>
  <c r="I6720"/>
  <c r="I6721"/>
  <c r="I6722"/>
  <c r="I6723"/>
  <c r="I6724"/>
  <c r="I6725"/>
  <c r="I6726"/>
  <c r="I6727"/>
  <c r="I6728"/>
  <c r="I6729"/>
  <c r="I6730"/>
  <c r="I6731"/>
  <c r="I6732"/>
  <c r="I6733"/>
  <c r="I6734"/>
  <c r="I6735"/>
  <c r="I6736"/>
  <c r="I6737"/>
  <c r="I6738"/>
  <c r="I6739"/>
  <c r="I6740"/>
  <c r="I6741"/>
  <c r="I6742"/>
  <c r="I6743"/>
  <c r="I6744"/>
  <c r="I6745"/>
  <c r="I6746"/>
  <c r="I6747"/>
  <c r="I6748"/>
  <c r="I6749"/>
  <c r="I6750"/>
  <c r="I6751"/>
  <c r="I6752"/>
  <c r="I6753"/>
  <c r="I6754"/>
  <c r="I6755"/>
  <c r="I6756"/>
  <c r="I6757"/>
  <c r="I6758"/>
  <c r="I6759"/>
  <c r="I6760"/>
  <c r="I6761"/>
  <c r="I6762"/>
  <c r="I6763"/>
  <c r="I6764"/>
  <c r="I6765"/>
  <c r="I6766"/>
  <c r="I6767"/>
  <c r="I6768"/>
  <c r="I6769"/>
  <c r="I6770"/>
  <c r="I6771"/>
  <c r="I6772"/>
  <c r="I6773"/>
  <c r="I6774"/>
  <c r="I6775"/>
  <c r="I6776"/>
  <c r="I6777"/>
  <c r="I6778"/>
  <c r="I6779"/>
  <c r="I6780"/>
  <c r="I6781"/>
  <c r="I6782"/>
  <c r="I6783"/>
  <c r="I6784"/>
  <c r="I6785"/>
  <c r="I6786"/>
  <c r="I6787"/>
  <c r="I6788"/>
  <c r="I6789"/>
  <c r="I6790"/>
  <c r="I6791"/>
  <c r="I6792"/>
  <c r="I6793"/>
  <c r="I6794"/>
  <c r="I6795"/>
  <c r="I6796"/>
  <c r="I6797"/>
  <c r="I6798"/>
  <c r="I6799"/>
  <c r="I6800"/>
  <c r="I6801"/>
  <c r="I6802"/>
  <c r="I6803"/>
  <c r="I6804"/>
  <c r="I6805"/>
  <c r="I6806"/>
  <c r="I6807"/>
  <c r="I6808"/>
  <c r="I6809"/>
  <c r="I6810"/>
  <c r="I6811"/>
  <c r="I6812"/>
  <c r="I6813"/>
  <c r="I6814"/>
  <c r="I6815"/>
  <c r="I6816"/>
  <c r="I6817"/>
  <c r="I6818"/>
  <c r="I6819"/>
  <c r="I6820"/>
  <c r="I6821"/>
  <c r="I6822"/>
  <c r="I6823"/>
  <c r="I6824"/>
  <c r="I6825"/>
  <c r="I6826"/>
  <c r="I6827"/>
  <c r="I6828"/>
  <c r="I6829"/>
  <c r="I6830"/>
  <c r="I6831"/>
  <c r="I6832"/>
  <c r="I6833"/>
  <c r="I6834"/>
  <c r="I6835"/>
  <c r="I6836"/>
  <c r="I6837"/>
  <c r="I6838"/>
  <c r="I6839"/>
  <c r="I6840"/>
  <c r="I6841"/>
  <c r="I6842"/>
  <c r="I6843"/>
  <c r="I6844"/>
  <c r="I6845"/>
  <c r="I6846"/>
  <c r="I6847"/>
  <c r="I6848"/>
  <c r="I6849"/>
  <c r="I6850"/>
  <c r="I6851"/>
  <c r="I6852"/>
  <c r="I6853"/>
  <c r="I6854"/>
  <c r="I6855"/>
  <c r="I6856"/>
  <c r="I6857"/>
  <c r="I6858"/>
  <c r="I6859"/>
  <c r="I6860"/>
  <c r="I6861"/>
  <c r="I6862"/>
  <c r="I6863"/>
  <c r="I6864"/>
  <c r="I6865"/>
  <c r="I6866"/>
  <c r="I6867"/>
  <c r="I6868"/>
  <c r="I6869"/>
  <c r="I6870"/>
  <c r="I6871"/>
  <c r="I6872"/>
  <c r="I6873"/>
  <c r="I6874"/>
  <c r="I6875"/>
  <c r="I6876"/>
  <c r="I6877"/>
  <c r="I6878"/>
  <c r="I6879"/>
  <c r="I6880"/>
  <c r="I6881"/>
  <c r="I6882"/>
  <c r="I6883"/>
  <c r="I6884"/>
  <c r="I6885"/>
  <c r="I6886"/>
  <c r="I6887"/>
  <c r="I6888"/>
  <c r="I6889"/>
  <c r="I6890"/>
  <c r="I6891"/>
  <c r="I6892"/>
  <c r="I6893"/>
  <c r="I6894"/>
  <c r="I6895"/>
  <c r="I6896"/>
  <c r="I6897"/>
  <c r="I6898"/>
  <c r="I6899"/>
  <c r="I6900"/>
  <c r="I6901"/>
  <c r="I6902"/>
  <c r="I6903"/>
  <c r="I6904"/>
  <c r="I6905"/>
  <c r="I6906"/>
  <c r="I6907"/>
  <c r="I6908"/>
  <c r="I6909"/>
  <c r="I6910"/>
  <c r="I6911"/>
  <c r="I6912"/>
  <c r="I6913"/>
  <c r="I6914"/>
  <c r="I6915"/>
  <c r="I6916"/>
  <c r="I6917"/>
  <c r="I6918"/>
  <c r="I6919"/>
  <c r="I6920"/>
  <c r="I6921"/>
  <c r="I6922"/>
  <c r="I6923"/>
  <c r="I6924"/>
  <c r="I6925"/>
  <c r="I6926"/>
  <c r="I6927"/>
  <c r="I6928"/>
  <c r="I6929"/>
  <c r="I6930"/>
  <c r="I6931"/>
  <c r="I6932"/>
  <c r="I6933"/>
  <c r="I6934"/>
  <c r="I6935"/>
  <c r="I6936"/>
  <c r="I6937"/>
  <c r="I6938"/>
  <c r="I6939"/>
  <c r="I6940"/>
  <c r="I6941"/>
  <c r="I6942"/>
  <c r="I6943"/>
  <c r="I6944"/>
  <c r="I6945"/>
  <c r="I6946"/>
  <c r="I6947"/>
  <c r="I6948"/>
  <c r="I6949"/>
  <c r="I6950"/>
  <c r="I6951"/>
  <c r="I6952"/>
  <c r="I6953"/>
  <c r="I6954"/>
  <c r="I6955"/>
  <c r="I6956"/>
  <c r="I6957"/>
  <c r="I6958"/>
  <c r="I6959"/>
  <c r="I6960"/>
  <c r="I6961"/>
  <c r="I6962"/>
  <c r="I6963"/>
  <c r="I6964"/>
  <c r="I6965"/>
  <c r="I6966"/>
  <c r="I6967"/>
  <c r="I6968"/>
  <c r="I6969"/>
  <c r="I6970"/>
  <c r="I6971"/>
  <c r="I6972"/>
  <c r="I6973"/>
  <c r="I6974"/>
  <c r="I6975"/>
  <c r="I6976"/>
  <c r="I6977"/>
  <c r="I6978"/>
  <c r="I6979"/>
  <c r="I6980"/>
  <c r="I6981"/>
  <c r="I6982"/>
  <c r="I6983"/>
  <c r="I6984"/>
  <c r="I6985"/>
  <c r="I6986"/>
  <c r="I6987"/>
  <c r="I6988"/>
  <c r="I6989"/>
  <c r="I6990"/>
  <c r="I6991"/>
  <c r="I6992"/>
  <c r="I6993"/>
  <c r="I6994"/>
  <c r="I6995"/>
  <c r="I6996"/>
  <c r="I6997"/>
  <c r="I6998"/>
  <c r="I6999"/>
  <c r="I7000"/>
  <c r="I7001"/>
  <c r="I7002"/>
  <c r="I7003"/>
  <c r="I7004"/>
  <c r="I7005"/>
  <c r="I7006"/>
  <c r="I7007"/>
  <c r="I7008"/>
  <c r="I7009"/>
  <c r="I7010"/>
  <c r="I7011"/>
  <c r="I7012"/>
  <c r="I7013"/>
  <c r="I7014"/>
  <c r="I7015"/>
  <c r="I7016"/>
  <c r="I7017"/>
  <c r="I7018"/>
  <c r="I7019"/>
  <c r="I7020"/>
  <c r="I7021"/>
  <c r="I7022"/>
  <c r="I7023"/>
  <c r="I7024"/>
  <c r="I7025"/>
  <c r="I7026"/>
  <c r="I7027"/>
  <c r="I7028"/>
  <c r="I7029"/>
  <c r="I7030"/>
  <c r="I7031"/>
  <c r="I7032"/>
  <c r="I7033"/>
  <c r="I7034"/>
  <c r="I7035"/>
  <c r="I7036"/>
  <c r="I7037"/>
  <c r="I7038"/>
  <c r="I7039"/>
  <c r="I7040"/>
  <c r="I7041"/>
  <c r="I7042"/>
  <c r="I7043"/>
  <c r="I7044"/>
  <c r="I7045"/>
  <c r="I7046"/>
  <c r="I7047"/>
  <c r="I7048"/>
  <c r="I7049"/>
  <c r="I7050"/>
  <c r="I7051"/>
  <c r="I7052"/>
  <c r="I7053"/>
  <c r="I7054"/>
  <c r="I7055"/>
  <c r="I7056"/>
  <c r="I7057"/>
  <c r="I7058"/>
  <c r="I7059"/>
  <c r="I7060"/>
  <c r="I7061"/>
  <c r="I7062"/>
  <c r="I7063"/>
  <c r="I7064"/>
  <c r="I7065"/>
  <c r="I7066"/>
  <c r="I7067"/>
  <c r="I7068"/>
  <c r="I7069"/>
  <c r="I7070"/>
  <c r="I7071"/>
  <c r="I7072"/>
  <c r="I7073"/>
  <c r="I7074"/>
  <c r="I7075"/>
  <c r="I7076"/>
  <c r="I7077"/>
  <c r="I7078"/>
  <c r="I7079"/>
  <c r="I7080"/>
  <c r="I7081"/>
  <c r="I7082"/>
  <c r="I7083"/>
  <c r="I7084"/>
  <c r="I7085"/>
  <c r="I7086"/>
  <c r="I7087"/>
  <c r="I7088"/>
  <c r="I7089"/>
  <c r="I7090"/>
  <c r="I7091"/>
  <c r="I7092"/>
  <c r="I7093"/>
  <c r="I7094"/>
  <c r="I7095"/>
  <c r="I7096"/>
  <c r="I7097"/>
  <c r="I7098"/>
  <c r="I7099"/>
  <c r="I7100"/>
  <c r="I7101"/>
  <c r="I7102"/>
  <c r="I7103"/>
  <c r="I7104"/>
  <c r="I7105"/>
  <c r="I7106"/>
  <c r="I7107"/>
  <c r="I7108"/>
  <c r="I7109"/>
  <c r="I7110"/>
  <c r="I7111"/>
  <c r="I7112"/>
  <c r="I7113"/>
  <c r="I7114"/>
  <c r="I7115"/>
  <c r="I7116"/>
  <c r="I7117"/>
  <c r="I7118"/>
  <c r="I7119"/>
  <c r="I7120"/>
  <c r="I7121"/>
  <c r="I7122"/>
  <c r="I7123"/>
  <c r="I7124"/>
  <c r="I7125"/>
  <c r="I7126"/>
  <c r="I7127"/>
  <c r="I7128"/>
  <c r="I7129"/>
  <c r="I7130"/>
  <c r="I7131"/>
  <c r="I7132"/>
  <c r="I7133"/>
  <c r="I7134"/>
  <c r="I7135"/>
  <c r="I7136"/>
  <c r="I7137"/>
  <c r="I7138"/>
  <c r="I7139"/>
  <c r="I7140"/>
  <c r="I7141"/>
  <c r="I7142"/>
  <c r="I7143"/>
  <c r="I7144"/>
  <c r="I7145"/>
  <c r="I7146"/>
  <c r="I7147"/>
  <c r="I7148"/>
  <c r="I7149"/>
  <c r="I7150"/>
  <c r="I7151"/>
  <c r="I7152"/>
  <c r="I7153"/>
  <c r="I7154"/>
  <c r="I7155"/>
  <c r="I7156"/>
  <c r="I7157"/>
  <c r="I7158"/>
  <c r="I7159"/>
  <c r="I7160"/>
  <c r="I7161"/>
  <c r="I7162"/>
  <c r="I7163"/>
  <c r="I7164"/>
  <c r="I7165"/>
  <c r="I7166"/>
  <c r="I7167"/>
  <c r="I7168"/>
  <c r="I7169"/>
  <c r="I7170"/>
  <c r="I7171"/>
  <c r="I7172"/>
  <c r="I7173"/>
  <c r="I7174"/>
  <c r="I7175"/>
  <c r="I7176"/>
  <c r="I7177"/>
  <c r="I7178"/>
  <c r="I7179"/>
  <c r="I7180"/>
  <c r="I7181"/>
  <c r="I7182"/>
  <c r="I7183"/>
  <c r="I7184"/>
  <c r="I7185"/>
  <c r="I7186"/>
  <c r="I7187"/>
  <c r="I7188"/>
  <c r="I7189"/>
  <c r="I7190"/>
  <c r="I7191"/>
  <c r="I7192"/>
  <c r="I7193"/>
  <c r="I7194"/>
  <c r="I7195"/>
  <c r="I7196"/>
  <c r="I7197"/>
  <c r="I7198"/>
  <c r="I7199"/>
  <c r="I7200"/>
  <c r="I7201"/>
  <c r="I7202"/>
  <c r="I7203"/>
  <c r="I7204"/>
  <c r="I7205"/>
  <c r="I7206"/>
  <c r="I7207"/>
  <c r="I7208"/>
  <c r="I7209"/>
  <c r="I7210"/>
  <c r="I7211"/>
  <c r="I7212"/>
  <c r="I7213"/>
  <c r="I7214"/>
  <c r="I7215"/>
  <c r="I7216"/>
  <c r="I7217"/>
  <c r="I7218"/>
  <c r="I7219"/>
  <c r="I7220"/>
  <c r="I7221"/>
  <c r="I7222"/>
  <c r="I7223"/>
  <c r="I7224"/>
  <c r="I7225"/>
  <c r="I7226"/>
  <c r="I7227"/>
  <c r="I7228"/>
  <c r="I7229"/>
  <c r="I7230"/>
  <c r="I7231"/>
  <c r="I7232"/>
  <c r="I7233"/>
  <c r="I7234"/>
  <c r="I7235"/>
  <c r="I7236"/>
  <c r="I7237"/>
  <c r="I7238"/>
  <c r="I7239"/>
  <c r="I7240"/>
  <c r="I7241"/>
  <c r="I7242"/>
  <c r="I7243"/>
  <c r="I7244"/>
  <c r="I7245"/>
  <c r="I7246"/>
  <c r="I7247"/>
  <c r="I7248"/>
  <c r="I7249"/>
  <c r="I7250"/>
  <c r="I7251"/>
  <c r="I7252"/>
  <c r="I7253"/>
  <c r="I7254"/>
  <c r="I7255"/>
  <c r="I7256"/>
  <c r="I7257"/>
  <c r="I7258"/>
  <c r="I7259"/>
  <c r="I7260"/>
  <c r="I7261"/>
  <c r="I7262"/>
  <c r="I7263"/>
  <c r="I7264"/>
  <c r="I7265"/>
  <c r="I7266"/>
  <c r="I7267"/>
  <c r="I7268"/>
  <c r="I7269"/>
  <c r="I7270"/>
  <c r="I7271"/>
  <c r="I7272"/>
  <c r="I7273"/>
  <c r="I7274"/>
  <c r="I7275"/>
  <c r="I7276"/>
  <c r="I7277"/>
  <c r="I7278"/>
  <c r="I7279"/>
  <c r="I7280"/>
  <c r="I7281"/>
  <c r="I7282"/>
  <c r="I7283"/>
  <c r="I7284"/>
  <c r="I7285"/>
  <c r="I7286"/>
  <c r="I7287"/>
  <c r="I7288"/>
  <c r="I7289"/>
  <c r="I7290"/>
  <c r="I7291"/>
  <c r="I7292"/>
  <c r="I7293"/>
  <c r="I7294"/>
  <c r="I7295"/>
  <c r="I7296"/>
  <c r="I7297"/>
  <c r="I7298"/>
  <c r="I7299"/>
  <c r="I7300"/>
  <c r="I7301"/>
  <c r="I7302"/>
  <c r="I7303"/>
  <c r="I7304"/>
  <c r="I7305"/>
  <c r="I7306"/>
  <c r="I7307"/>
  <c r="I7308"/>
  <c r="I7309"/>
  <c r="I7310"/>
  <c r="I7311"/>
  <c r="I7312"/>
  <c r="I7313"/>
  <c r="I7314"/>
  <c r="I7315"/>
  <c r="I7316"/>
  <c r="I7317"/>
  <c r="I7318"/>
  <c r="I7319"/>
  <c r="I7320"/>
  <c r="I7321"/>
  <c r="I7322"/>
  <c r="I7323"/>
  <c r="I7324"/>
  <c r="I7325"/>
  <c r="I7326"/>
  <c r="I7327"/>
  <c r="I7328"/>
  <c r="I7329"/>
  <c r="I7330"/>
  <c r="I7331"/>
  <c r="I7332"/>
  <c r="I7333"/>
  <c r="I7334"/>
  <c r="I7335"/>
  <c r="I7336"/>
  <c r="I7337"/>
  <c r="I7338"/>
  <c r="I7339"/>
  <c r="I7340"/>
  <c r="I7341"/>
  <c r="I7342"/>
  <c r="I7343"/>
  <c r="I7344"/>
  <c r="I7345"/>
  <c r="I7346"/>
  <c r="I7347"/>
  <c r="I7348"/>
  <c r="I7349"/>
  <c r="I7350"/>
  <c r="I7351"/>
  <c r="I7352"/>
  <c r="I7353"/>
  <c r="I7354"/>
  <c r="I7355"/>
  <c r="I7356"/>
  <c r="I7357"/>
  <c r="I7358"/>
  <c r="I7359"/>
  <c r="I7360"/>
  <c r="I7361"/>
  <c r="I7362"/>
  <c r="I7363"/>
  <c r="I7364"/>
  <c r="I7365"/>
  <c r="I7366"/>
  <c r="I7367"/>
  <c r="I7368"/>
  <c r="I7369"/>
  <c r="I7370"/>
  <c r="I7371"/>
  <c r="I7372"/>
  <c r="I7373"/>
  <c r="I7374"/>
  <c r="I7375"/>
  <c r="I7376"/>
  <c r="I7377"/>
  <c r="I7378"/>
  <c r="I7379"/>
  <c r="I7380"/>
  <c r="I7381"/>
  <c r="I7382"/>
  <c r="I7383"/>
  <c r="I7384"/>
  <c r="I7385"/>
  <c r="I7386"/>
  <c r="I7387"/>
  <c r="I7388"/>
  <c r="I7389"/>
  <c r="I7390"/>
  <c r="I7391"/>
  <c r="I7392"/>
  <c r="I7393"/>
  <c r="I7394"/>
  <c r="I7395"/>
  <c r="I7396"/>
  <c r="I7397"/>
  <c r="I7398"/>
  <c r="I7399"/>
  <c r="I7400"/>
  <c r="I7401"/>
  <c r="I7402"/>
  <c r="I7403"/>
  <c r="I7404"/>
  <c r="I7405"/>
  <c r="I7406"/>
  <c r="I7407"/>
  <c r="I7408"/>
  <c r="I7409"/>
  <c r="I7410"/>
  <c r="I7411"/>
  <c r="I7412"/>
  <c r="I7413"/>
  <c r="I7414"/>
  <c r="I7415"/>
  <c r="I7416"/>
  <c r="I7417"/>
  <c r="I7418"/>
  <c r="I7419"/>
  <c r="I7420"/>
  <c r="I7421"/>
  <c r="I7422"/>
  <c r="I7423"/>
  <c r="I7424"/>
  <c r="I7425"/>
  <c r="I7426"/>
  <c r="I7427"/>
  <c r="I7428"/>
  <c r="I7429"/>
  <c r="I7430"/>
  <c r="I7431"/>
  <c r="I7432"/>
  <c r="I7433"/>
  <c r="I7434"/>
  <c r="I7435"/>
  <c r="I7436"/>
  <c r="I7437"/>
  <c r="I7438"/>
  <c r="I7439"/>
  <c r="I7440"/>
  <c r="I7441"/>
  <c r="I7442"/>
  <c r="I7443"/>
  <c r="I7444"/>
  <c r="I7445"/>
  <c r="I7446"/>
  <c r="I7447"/>
  <c r="I7448"/>
  <c r="I7449"/>
  <c r="I7450"/>
  <c r="I7451"/>
  <c r="I7452"/>
  <c r="I7453"/>
  <c r="I7454"/>
  <c r="I7455"/>
  <c r="I7456"/>
  <c r="I7457"/>
  <c r="I7458"/>
  <c r="I7459"/>
  <c r="I7460"/>
  <c r="I7461"/>
  <c r="I7462"/>
  <c r="I7463"/>
  <c r="I7464"/>
  <c r="I7465"/>
  <c r="I7466"/>
  <c r="I7467"/>
  <c r="I7468"/>
  <c r="I7469"/>
  <c r="I7470"/>
  <c r="I7471"/>
  <c r="I7472"/>
  <c r="I7473"/>
  <c r="I7474"/>
  <c r="I7475"/>
  <c r="I7476"/>
  <c r="I7477"/>
  <c r="I7478"/>
  <c r="I7479"/>
  <c r="I7480"/>
  <c r="I7481"/>
  <c r="I7482"/>
  <c r="I7483"/>
  <c r="I7484"/>
  <c r="I7485"/>
  <c r="I7486"/>
  <c r="I7487"/>
  <c r="I7488"/>
  <c r="I7489"/>
  <c r="I7490"/>
  <c r="I7491"/>
  <c r="I7492"/>
  <c r="I7493"/>
  <c r="I7494"/>
  <c r="I7495"/>
  <c r="I7496"/>
  <c r="I7497"/>
  <c r="I7498"/>
  <c r="I7499"/>
  <c r="I7500"/>
  <c r="I7501"/>
  <c r="I7502"/>
  <c r="I7503"/>
  <c r="I7504"/>
  <c r="I7505"/>
  <c r="I7506"/>
  <c r="I7507"/>
  <c r="I7508"/>
  <c r="I7509"/>
  <c r="I7510"/>
  <c r="I7511"/>
  <c r="I7512"/>
  <c r="I7513"/>
  <c r="I7514"/>
  <c r="I7515"/>
  <c r="I7516"/>
  <c r="I7517"/>
  <c r="I7518"/>
  <c r="I7519"/>
  <c r="I7520"/>
  <c r="I7521"/>
  <c r="I7522"/>
  <c r="I7523"/>
  <c r="I7524"/>
  <c r="I7525"/>
  <c r="I7526"/>
  <c r="I7527"/>
  <c r="I7528"/>
  <c r="I7529"/>
  <c r="I7530"/>
  <c r="I7531"/>
  <c r="I7532"/>
  <c r="I7533"/>
  <c r="I7534"/>
  <c r="I7535"/>
  <c r="I7536"/>
  <c r="I7537"/>
  <c r="I7538"/>
  <c r="I7539"/>
  <c r="I7540"/>
  <c r="I7541"/>
  <c r="I7542"/>
  <c r="I7543"/>
  <c r="I7544"/>
  <c r="I7545"/>
  <c r="I7546"/>
  <c r="I7547"/>
  <c r="I7548"/>
  <c r="I7549"/>
  <c r="I7550"/>
  <c r="I7551"/>
  <c r="I7552"/>
  <c r="I7553"/>
  <c r="I7554"/>
  <c r="I7555"/>
  <c r="I7556"/>
  <c r="I7557"/>
  <c r="I7558"/>
  <c r="I7559"/>
  <c r="I7560"/>
  <c r="I7561"/>
  <c r="I7562"/>
  <c r="I7563"/>
  <c r="I7564"/>
  <c r="I7565"/>
  <c r="I7566"/>
  <c r="I7567"/>
  <c r="I7568"/>
  <c r="I7569"/>
  <c r="I7570"/>
  <c r="I7571"/>
  <c r="I7572"/>
  <c r="I7573"/>
  <c r="I7574"/>
  <c r="I7575"/>
  <c r="I7576"/>
  <c r="I7577"/>
  <c r="I7578"/>
  <c r="I7579"/>
  <c r="I7580"/>
  <c r="I7581"/>
  <c r="I7582"/>
  <c r="I7583"/>
  <c r="I7584"/>
  <c r="I7585"/>
  <c r="I7586"/>
  <c r="I7587"/>
  <c r="I7588"/>
  <c r="I7589"/>
  <c r="I7590"/>
  <c r="I7591"/>
  <c r="I7592"/>
  <c r="I7593"/>
  <c r="I7594"/>
  <c r="I7595"/>
  <c r="I7596"/>
  <c r="I7597"/>
  <c r="I7598"/>
  <c r="I7599"/>
  <c r="I7600"/>
  <c r="I7601"/>
  <c r="I7602"/>
  <c r="I7603"/>
  <c r="I7604"/>
  <c r="I7605"/>
  <c r="I7606"/>
  <c r="I7607"/>
  <c r="I7608"/>
  <c r="I7609"/>
  <c r="I7610"/>
  <c r="I7611"/>
  <c r="I7612"/>
  <c r="I7613"/>
  <c r="I7614"/>
  <c r="I7615"/>
  <c r="I7616"/>
  <c r="I7617"/>
  <c r="I7618"/>
  <c r="I7619"/>
  <c r="I7620"/>
  <c r="I7621"/>
  <c r="I7622"/>
  <c r="I7623"/>
  <c r="I7624"/>
  <c r="I7625"/>
  <c r="I7626"/>
  <c r="I7627"/>
  <c r="I7628"/>
  <c r="I7629"/>
  <c r="I7630"/>
  <c r="I7631"/>
  <c r="I7632"/>
  <c r="I7633"/>
  <c r="I7634"/>
  <c r="I7635"/>
  <c r="I7636"/>
  <c r="I7637"/>
  <c r="I7638"/>
  <c r="I7639"/>
  <c r="I7640"/>
  <c r="I7641"/>
  <c r="I7642"/>
  <c r="I7643"/>
  <c r="I7644"/>
  <c r="I7645"/>
  <c r="I7646"/>
  <c r="I7647"/>
  <c r="I7648"/>
  <c r="I7649"/>
  <c r="I7650"/>
  <c r="I7651"/>
  <c r="I7652"/>
  <c r="I7653"/>
  <c r="I7654"/>
  <c r="I7655"/>
  <c r="I7656"/>
  <c r="I7657"/>
  <c r="I7658"/>
  <c r="I7659"/>
  <c r="I7660"/>
  <c r="I7661"/>
  <c r="I7662"/>
  <c r="I7663"/>
  <c r="I7664"/>
  <c r="I7665"/>
  <c r="I7666"/>
  <c r="I7667"/>
  <c r="I7668"/>
  <c r="I7669"/>
  <c r="I7670"/>
  <c r="I7671"/>
  <c r="I7672"/>
  <c r="I7673"/>
  <c r="I7674"/>
  <c r="I7675"/>
  <c r="I7676"/>
  <c r="I7677"/>
  <c r="I7678"/>
  <c r="I7679"/>
  <c r="I7680"/>
  <c r="I7681"/>
  <c r="I7682"/>
  <c r="I7683"/>
  <c r="I7684"/>
  <c r="I7685"/>
  <c r="I7686"/>
  <c r="I7687"/>
  <c r="I7688"/>
  <c r="I7689"/>
  <c r="I7690"/>
  <c r="I7691"/>
  <c r="I7692"/>
  <c r="I7693"/>
  <c r="I7694"/>
  <c r="I7695"/>
  <c r="I7696"/>
  <c r="I7697"/>
  <c r="I7698"/>
  <c r="I7699"/>
  <c r="I7700"/>
  <c r="I7701"/>
  <c r="I7702"/>
  <c r="I7703"/>
  <c r="I7704"/>
  <c r="I7705"/>
  <c r="I7706"/>
  <c r="I7707"/>
  <c r="I7708"/>
  <c r="I7709"/>
  <c r="I7710"/>
  <c r="I7711"/>
  <c r="I7712"/>
  <c r="I7713"/>
  <c r="I7714"/>
  <c r="I7715"/>
  <c r="I7716"/>
  <c r="I7717"/>
  <c r="I7718"/>
  <c r="I7719"/>
  <c r="I7720"/>
  <c r="I7721"/>
  <c r="I7722"/>
  <c r="I7723"/>
  <c r="I7724"/>
  <c r="I7725"/>
  <c r="I7726"/>
  <c r="I7727"/>
  <c r="I7728"/>
  <c r="I7729"/>
  <c r="I7730"/>
  <c r="I7731"/>
  <c r="I7732"/>
  <c r="I7733"/>
  <c r="I7734"/>
  <c r="I7735"/>
  <c r="I7736"/>
  <c r="I7737"/>
  <c r="I7738"/>
  <c r="I7739"/>
  <c r="I7740"/>
  <c r="I7741"/>
  <c r="I7742"/>
  <c r="I7743"/>
  <c r="I7744"/>
  <c r="I7745"/>
  <c r="I7746"/>
  <c r="I7747"/>
  <c r="I7748"/>
  <c r="I7749"/>
  <c r="I7750"/>
  <c r="I7751"/>
  <c r="I7752"/>
  <c r="I7753"/>
  <c r="I7754"/>
  <c r="I7755"/>
  <c r="I7756"/>
  <c r="I7757"/>
  <c r="I7758"/>
  <c r="I7759"/>
  <c r="I7760"/>
  <c r="I7761"/>
  <c r="I7762"/>
  <c r="I7763"/>
  <c r="I7764"/>
  <c r="I7765"/>
  <c r="I7766"/>
  <c r="I7767"/>
  <c r="I7768"/>
  <c r="I7769"/>
  <c r="I7770"/>
  <c r="I7771"/>
  <c r="I7772"/>
  <c r="I7773"/>
  <c r="I7774"/>
  <c r="I7775"/>
  <c r="I7776"/>
  <c r="I7777"/>
  <c r="I7778"/>
  <c r="I7779"/>
  <c r="I7780"/>
  <c r="I7781"/>
  <c r="I7782"/>
  <c r="I7783"/>
  <c r="I7784"/>
  <c r="I7785"/>
  <c r="I7786"/>
  <c r="I7787"/>
  <c r="I7788"/>
  <c r="I7789"/>
  <c r="I7790"/>
  <c r="I7791"/>
  <c r="I7792"/>
  <c r="I7793"/>
  <c r="I7794"/>
  <c r="I7795"/>
  <c r="I7796"/>
  <c r="I7797"/>
  <c r="I7798"/>
  <c r="I7799"/>
  <c r="I7800"/>
  <c r="I7801"/>
  <c r="I7802"/>
  <c r="I7803"/>
  <c r="I7804"/>
  <c r="I7805"/>
  <c r="I7806"/>
  <c r="I7807"/>
  <c r="I7808"/>
  <c r="I7809"/>
  <c r="I7810"/>
  <c r="I7811"/>
  <c r="I7812"/>
  <c r="I7813"/>
  <c r="I7814"/>
  <c r="I7815"/>
  <c r="I7816"/>
  <c r="I7817"/>
  <c r="I7818"/>
  <c r="I7819"/>
  <c r="I7820"/>
  <c r="I7821"/>
  <c r="I7822"/>
  <c r="I7823"/>
  <c r="I7824"/>
  <c r="I7825"/>
  <c r="I7826"/>
  <c r="I7827"/>
  <c r="I7828"/>
  <c r="I7829"/>
  <c r="I7830"/>
  <c r="I7831"/>
  <c r="I7832"/>
  <c r="I7833"/>
  <c r="I7834"/>
  <c r="I7835"/>
  <c r="I7836"/>
  <c r="I7837"/>
  <c r="I7838"/>
  <c r="I7839"/>
  <c r="I7840"/>
  <c r="I7841"/>
  <c r="I7842"/>
  <c r="I7843"/>
  <c r="I7844"/>
  <c r="I7845"/>
  <c r="I7846"/>
  <c r="I7847"/>
  <c r="I7848"/>
  <c r="I7849"/>
  <c r="I7850"/>
  <c r="I7851"/>
  <c r="I7852"/>
  <c r="I7853"/>
  <c r="I7854"/>
  <c r="I7855"/>
  <c r="I7856"/>
  <c r="I7857"/>
  <c r="I7858"/>
  <c r="I7859"/>
  <c r="I7860"/>
  <c r="I7861"/>
  <c r="I7862"/>
  <c r="I7863"/>
  <c r="I7864"/>
  <c r="I7865"/>
  <c r="I7866"/>
  <c r="I7867"/>
  <c r="I7868"/>
  <c r="I7869"/>
  <c r="I7870"/>
  <c r="I7871"/>
  <c r="I7872"/>
  <c r="I7873"/>
  <c r="I7874"/>
  <c r="I7875"/>
  <c r="I7876"/>
  <c r="I7877"/>
  <c r="I7878"/>
  <c r="I7879"/>
  <c r="I7880"/>
  <c r="I7881"/>
  <c r="I7882"/>
  <c r="I7883"/>
  <c r="I7884"/>
  <c r="I7885"/>
  <c r="I7886"/>
  <c r="I7887"/>
  <c r="I7888"/>
  <c r="I7889"/>
  <c r="I7890"/>
  <c r="I7891"/>
  <c r="I7892"/>
  <c r="I7893"/>
  <c r="I7894"/>
  <c r="I7895"/>
  <c r="I7896"/>
  <c r="I7897"/>
  <c r="I7898"/>
  <c r="I7899"/>
  <c r="I7900"/>
  <c r="I7901"/>
  <c r="I7902"/>
  <c r="I7903"/>
  <c r="I7904"/>
  <c r="I7905"/>
  <c r="I7906"/>
  <c r="I7907"/>
  <c r="I7908"/>
  <c r="I7909"/>
  <c r="I7910"/>
  <c r="I7911"/>
  <c r="I7912"/>
  <c r="I7913"/>
  <c r="I7914"/>
  <c r="I7915"/>
  <c r="I7916"/>
  <c r="I7917"/>
  <c r="I7918"/>
  <c r="I7919"/>
  <c r="I7920"/>
  <c r="I7921"/>
  <c r="I7922"/>
  <c r="I7923"/>
  <c r="I7924"/>
  <c r="I7925"/>
  <c r="I7926"/>
  <c r="I7927"/>
  <c r="I7928"/>
  <c r="I7929"/>
  <c r="I7930"/>
  <c r="I7931"/>
  <c r="I7932"/>
  <c r="I7933"/>
  <c r="I7934"/>
  <c r="I7935"/>
  <c r="I7936"/>
  <c r="I7937"/>
  <c r="I7938"/>
  <c r="I7939"/>
  <c r="I7940"/>
  <c r="I7941"/>
  <c r="I7942"/>
  <c r="I7943"/>
  <c r="I7944"/>
  <c r="I7945"/>
  <c r="I7946"/>
  <c r="I7947"/>
  <c r="I7948"/>
  <c r="I7949"/>
  <c r="I7950"/>
  <c r="I7951"/>
  <c r="I7952"/>
  <c r="I7953"/>
  <c r="I7954"/>
  <c r="I7955"/>
  <c r="I7956"/>
  <c r="I7957"/>
  <c r="I7958"/>
  <c r="I7959"/>
  <c r="I7960"/>
  <c r="I7961"/>
  <c r="I7962"/>
  <c r="I7963"/>
  <c r="I7964"/>
  <c r="I7965"/>
  <c r="I7966"/>
  <c r="I7967"/>
  <c r="I7968"/>
  <c r="I7969"/>
  <c r="I7970"/>
  <c r="I7971"/>
  <c r="I7972"/>
  <c r="I7973"/>
  <c r="I7974"/>
  <c r="I7975"/>
  <c r="I7976"/>
  <c r="I7977"/>
  <c r="I7978"/>
  <c r="I7979"/>
  <c r="I7980"/>
  <c r="I7981"/>
  <c r="I7982"/>
  <c r="I7983"/>
  <c r="I7984"/>
  <c r="I7985"/>
  <c r="I7986"/>
  <c r="I7987"/>
  <c r="I7988"/>
  <c r="I7989"/>
  <c r="I7990"/>
  <c r="I7991"/>
  <c r="I7992"/>
  <c r="I7993"/>
  <c r="I7994"/>
  <c r="I7995"/>
  <c r="I7996"/>
  <c r="I7997"/>
  <c r="I7998"/>
  <c r="I7999"/>
  <c r="I8000"/>
  <c r="I8001"/>
  <c r="I8002"/>
  <c r="I8003"/>
  <c r="I8004"/>
  <c r="I8005"/>
  <c r="I8006"/>
  <c r="I8007"/>
  <c r="I8008"/>
  <c r="I8009"/>
  <c r="I8010"/>
  <c r="I8011"/>
  <c r="I8012"/>
  <c r="I8013"/>
  <c r="I8014"/>
  <c r="I8015"/>
  <c r="I8016"/>
  <c r="I8017"/>
  <c r="I8018"/>
  <c r="I8019"/>
  <c r="I8020"/>
  <c r="I8021"/>
  <c r="I8022"/>
  <c r="I8023"/>
  <c r="I8024"/>
  <c r="I8025"/>
  <c r="I8026"/>
  <c r="I8027"/>
  <c r="I8028"/>
  <c r="I8029"/>
  <c r="I8030"/>
  <c r="I8031"/>
  <c r="I8032"/>
  <c r="I8033"/>
  <c r="I8034"/>
  <c r="I8035"/>
  <c r="I8036"/>
  <c r="I8037"/>
  <c r="I8038"/>
  <c r="I8039"/>
  <c r="I8040"/>
  <c r="I8041"/>
  <c r="I8042"/>
  <c r="I8043"/>
  <c r="I8044"/>
  <c r="I8045"/>
  <c r="I8046"/>
  <c r="I8047"/>
  <c r="I8048"/>
  <c r="I8049"/>
  <c r="I8050"/>
  <c r="I8051"/>
  <c r="I8052"/>
  <c r="I8053"/>
  <c r="I8054"/>
  <c r="I8055"/>
  <c r="I8056"/>
  <c r="I8057"/>
  <c r="I8058"/>
  <c r="I8059"/>
  <c r="I8060"/>
  <c r="I8061"/>
  <c r="I8062"/>
  <c r="I8063"/>
  <c r="I8064"/>
  <c r="I8065"/>
  <c r="I8066"/>
  <c r="I8067"/>
  <c r="I8068"/>
  <c r="I8069"/>
  <c r="I8070"/>
  <c r="I8071"/>
  <c r="I8072"/>
  <c r="I8073"/>
  <c r="I8074"/>
  <c r="I8075"/>
  <c r="I8076"/>
  <c r="I8077"/>
  <c r="I8078"/>
  <c r="I8079"/>
  <c r="I8080"/>
  <c r="I8081"/>
  <c r="I8082"/>
  <c r="I8083"/>
  <c r="I8084"/>
  <c r="I8085"/>
  <c r="I8086"/>
  <c r="I8087"/>
  <c r="I8088"/>
  <c r="I8089"/>
  <c r="I8090"/>
  <c r="I8091"/>
  <c r="I8092"/>
  <c r="I8093"/>
  <c r="I8094"/>
  <c r="I8095"/>
  <c r="I8096"/>
  <c r="I8097"/>
  <c r="I8098"/>
  <c r="I8099"/>
  <c r="I8100"/>
  <c r="I8101"/>
  <c r="I8102"/>
  <c r="I8103"/>
  <c r="I8104"/>
  <c r="I8105"/>
  <c r="I8106"/>
  <c r="I8107"/>
  <c r="I8108"/>
  <c r="I8109"/>
  <c r="I8110"/>
  <c r="I8111"/>
  <c r="I8112"/>
  <c r="I8113"/>
  <c r="I8114"/>
  <c r="I8115"/>
  <c r="I8116"/>
  <c r="I8117"/>
  <c r="I8118"/>
  <c r="I8119"/>
  <c r="I8120"/>
  <c r="I8121"/>
  <c r="I8122"/>
  <c r="I8123"/>
  <c r="I8124"/>
  <c r="I8125"/>
  <c r="I8126"/>
  <c r="I8127"/>
  <c r="I8128"/>
  <c r="I8129"/>
  <c r="I8130"/>
  <c r="I8131"/>
  <c r="I8132"/>
  <c r="I8133"/>
  <c r="I8134"/>
  <c r="I8135"/>
  <c r="I8136"/>
  <c r="I8137"/>
  <c r="I8138"/>
  <c r="I8139"/>
  <c r="I8140"/>
  <c r="I8141"/>
  <c r="I8142"/>
  <c r="I8143"/>
  <c r="I8144"/>
  <c r="I8145"/>
  <c r="I8146"/>
  <c r="I8147"/>
  <c r="I8148"/>
  <c r="I8149"/>
  <c r="I8150"/>
  <c r="I8151"/>
  <c r="I8152"/>
  <c r="I8153"/>
  <c r="I8154"/>
  <c r="I8155"/>
  <c r="I8156"/>
  <c r="I8157"/>
  <c r="I8158"/>
  <c r="I8159"/>
  <c r="I8160"/>
  <c r="I8161"/>
  <c r="I8162"/>
  <c r="I8163"/>
  <c r="I8164"/>
  <c r="I8165"/>
  <c r="I8166"/>
  <c r="I8167"/>
  <c r="I8168"/>
  <c r="I8169"/>
  <c r="I8170"/>
  <c r="I8171"/>
  <c r="I8172"/>
  <c r="I8173"/>
  <c r="I8174"/>
  <c r="I8175"/>
  <c r="I8176"/>
  <c r="I8177"/>
  <c r="I8178"/>
  <c r="I8179"/>
  <c r="I8180"/>
  <c r="I8181"/>
  <c r="I8182"/>
  <c r="I8183"/>
  <c r="I8184"/>
  <c r="I8185"/>
  <c r="I8186"/>
  <c r="I8187"/>
  <c r="I8188"/>
  <c r="I8189"/>
  <c r="I8190"/>
  <c r="I8191"/>
  <c r="I8192"/>
  <c r="I8193"/>
  <c r="I8194"/>
  <c r="I8195"/>
  <c r="I8196"/>
  <c r="I8197"/>
  <c r="I8198"/>
  <c r="I8199"/>
  <c r="I8200"/>
  <c r="I8201"/>
  <c r="I8202"/>
  <c r="I8203"/>
  <c r="I8204"/>
  <c r="I8205"/>
  <c r="I8206"/>
  <c r="I8207"/>
  <c r="I8208"/>
  <c r="I8209"/>
  <c r="I8210"/>
  <c r="I8211"/>
  <c r="I8212"/>
  <c r="I8213"/>
  <c r="I8214"/>
  <c r="I8215"/>
  <c r="I8216"/>
  <c r="I8217"/>
  <c r="I8218"/>
  <c r="I8219"/>
  <c r="I8220"/>
  <c r="I8221"/>
  <c r="I8222"/>
  <c r="I8223"/>
  <c r="I8224"/>
  <c r="I8225"/>
  <c r="I8226"/>
  <c r="I8227"/>
  <c r="I8228"/>
  <c r="I8229"/>
  <c r="I8230"/>
  <c r="I8231"/>
  <c r="I8232"/>
  <c r="I8233"/>
  <c r="I8234"/>
  <c r="I8235"/>
  <c r="I8236"/>
  <c r="I8237"/>
  <c r="I8238"/>
  <c r="I8239"/>
  <c r="I8240"/>
  <c r="I8241"/>
  <c r="I8242"/>
  <c r="I8243"/>
  <c r="I8244"/>
  <c r="I8245"/>
  <c r="I8246"/>
  <c r="I8247"/>
  <c r="I8248"/>
  <c r="I8249"/>
  <c r="I8250"/>
  <c r="I8251"/>
  <c r="I8252"/>
  <c r="I8253"/>
  <c r="I8254"/>
  <c r="I8255"/>
  <c r="I8256"/>
  <c r="I8257"/>
  <c r="I8258"/>
  <c r="I8259"/>
  <c r="I8260"/>
  <c r="I8261"/>
  <c r="I8262"/>
  <c r="I8263"/>
  <c r="I8264"/>
  <c r="I8265"/>
  <c r="I8266"/>
  <c r="I8267"/>
  <c r="I8268"/>
  <c r="I8269"/>
  <c r="I8270"/>
  <c r="I8271"/>
  <c r="I8272"/>
  <c r="I8273"/>
  <c r="I8274"/>
  <c r="I8275"/>
  <c r="I8276"/>
  <c r="I8277"/>
  <c r="I8278"/>
  <c r="I8279"/>
  <c r="I8280"/>
  <c r="I8281"/>
  <c r="I8282"/>
  <c r="I8283"/>
  <c r="I8284"/>
  <c r="I8285"/>
  <c r="I8286"/>
  <c r="I8287"/>
  <c r="I8288"/>
  <c r="I8289"/>
  <c r="I8290"/>
  <c r="I8291"/>
  <c r="I8292"/>
  <c r="I8293"/>
  <c r="I8294"/>
  <c r="I8295"/>
  <c r="I8296"/>
  <c r="I8297"/>
  <c r="I8298"/>
  <c r="I8299"/>
  <c r="I8300"/>
  <c r="I8301"/>
  <c r="I8302"/>
  <c r="I8303"/>
  <c r="I8304"/>
  <c r="I8305"/>
  <c r="I8306"/>
  <c r="I8307"/>
  <c r="I8308"/>
  <c r="I8309"/>
  <c r="I8310"/>
  <c r="I8311"/>
  <c r="I8312"/>
  <c r="I8313"/>
  <c r="I8314"/>
  <c r="I8315"/>
  <c r="I8316"/>
  <c r="I8317"/>
  <c r="I8318"/>
  <c r="I8319"/>
  <c r="I8320"/>
  <c r="I8321"/>
  <c r="I8322"/>
  <c r="I8323"/>
  <c r="I8324"/>
  <c r="I8325"/>
  <c r="I8326"/>
  <c r="I8327"/>
  <c r="I8328"/>
  <c r="I8329"/>
  <c r="I8330"/>
  <c r="I8331"/>
  <c r="I8332"/>
  <c r="I8333"/>
  <c r="I8334"/>
  <c r="I8335"/>
  <c r="I8336"/>
  <c r="I8337"/>
  <c r="I8338"/>
  <c r="I8339"/>
  <c r="I8340"/>
  <c r="I8341"/>
  <c r="I8342"/>
  <c r="I8343"/>
  <c r="I8344"/>
  <c r="I8345"/>
  <c r="I8346"/>
  <c r="I8347"/>
  <c r="I8348"/>
  <c r="I8349"/>
  <c r="I8350"/>
  <c r="I8351"/>
  <c r="I8352"/>
  <c r="I8353"/>
  <c r="I8354"/>
  <c r="I8355"/>
  <c r="I8356"/>
  <c r="I8357"/>
  <c r="I8358"/>
  <c r="I8359"/>
  <c r="I8360"/>
  <c r="I8361"/>
  <c r="I8362"/>
  <c r="I8363"/>
  <c r="I8364"/>
  <c r="I8365"/>
  <c r="I8366"/>
  <c r="I8367"/>
  <c r="I8368"/>
  <c r="I8369"/>
  <c r="I8370"/>
  <c r="I8371"/>
  <c r="I8372"/>
  <c r="I8373"/>
  <c r="I8374"/>
  <c r="I8375"/>
  <c r="I8376"/>
  <c r="I8377"/>
  <c r="I8378"/>
  <c r="I8379"/>
  <c r="I8380"/>
  <c r="I8381"/>
  <c r="I8382"/>
  <c r="I8383"/>
  <c r="I8384"/>
  <c r="I8385"/>
  <c r="I8386"/>
  <c r="I8387"/>
  <c r="I8388"/>
  <c r="I8389"/>
  <c r="I8390"/>
  <c r="I8391"/>
  <c r="I8392"/>
  <c r="I8393"/>
  <c r="I8394"/>
  <c r="I8395"/>
  <c r="I8396"/>
  <c r="I8397"/>
  <c r="I8398"/>
  <c r="I8399"/>
  <c r="I8400"/>
  <c r="I8401"/>
  <c r="I8402"/>
  <c r="I8403"/>
  <c r="I8404"/>
  <c r="I8405"/>
  <c r="I8406"/>
  <c r="I8407"/>
  <c r="I8408"/>
  <c r="I8409"/>
  <c r="I8410"/>
  <c r="I8411"/>
  <c r="I8412"/>
  <c r="I8413"/>
  <c r="I8414"/>
  <c r="I8415"/>
  <c r="I8416"/>
  <c r="I8417"/>
  <c r="I8418"/>
  <c r="I8419"/>
  <c r="I8420"/>
  <c r="I8421"/>
  <c r="I8422"/>
  <c r="I8423"/>
  <c r="I8424"/>
  <c r="I8425"/>
  <c r="I8426"/>
  <c r="I8427"/>
  <c r="I8428"/>
  <c r="I8429"/>
  <c r="I8430"/>
  <c r="I8431"/>
  <c r="I8432"/>
  <c r="I8433"/>
  <c r="I8434"/>
  <c r="I8435"/>
  <c r="I8436"/>
  <c r="I8437"/>
  <c r="I8438"/>
  <c r="I8439"/>
  <c r="I8440"/>
  <c r="I8441"/>
  <c r="I8442"/>
  <c r="I8443"/>
  <c r="I8444"/>
  <c r="I8445"/>
  <c r="I8446"/>
  <c r="I8447"/>
  <c r="I8448"/>
  <c r="I8449"/>
  <c r="I8450"/>
  <c r="I8451"/>
  <c r="I8452"/>
  <c r="I8453"/>
  <c r="I8454"/>
  <c r="I8455"/>
  <c r="I8456"/>
  <c r="I8457"/>
  <c r="I8458"/>
  <c r="I8459"/>
  <c r="I8460"/>
  <c r="I8461"/>
  <c r="I8462"/>
  <c r="I8463"/>
  <c r="I8464"/>
  <c r="I8465"/>
  <c r="I8466"/>
  <c r="I8467"/>
  <c r="I8468"/>
  <c r="I8469"/>
  <c r="I8470"/>
  <c r="I8471"/>
  <c r="I8472"/>
  <c r="I8473"/>
  <c r="I8474"/>
  <c r="I8475"/>
  <c r="I8476"/>
  <c r="I8477"/>
  <c r="I8478"/>
  <c r="I8479"/>
  <c r="I8480"/>
  <c r="I8481"/>
  <c r="I8482"/>
  <c r="I8483"/>
  <c r="I8484"/>
  <c r="I8485"/>
  <c r="I8486"/>
  <c r="I8487"/>
  <c r="I8488"/>
  <c r="I8489"/>
  <c r="I8490"/>
  <c r="I8491"/>
  <c r="I8492"/>
  <c r="I8493"/>
  <c r="I8494"/>
  <c r="I8495"/>
  <c r="I8496"/>
  <c r="I8497"/>
  <c r="I8498"/>
  <c r="I8499"/>
  <c r="I8500"/>
  <c r="I8501"/>
  <c r="I8502"/>
  <c r="I8503"/>
  <c r="I8504"/>
  <c r="I8505"/>
  <c r="I8506"/>
  <c r="I8507"/>
  <c r="I8508"/>
  <c r="I8509"/>
  <c r="I8510"/>
  <c r="I8511"/>
  <c r="I8512"/>
  <c r="I8513"/>
  <c r="I8514"/>
  <c r="I8515"/>
  <c r="I8516"/>
  <c r="I8517"/>
  <c r="I8518"/>
  <c r="I8519"/>
  <c r="I8520"/>
  <c r="I8521"/>
  <c r="I8522"/>
  <c r="I8523"/>
  <c r="I8524"/>
  <c r="I8525"/>
  <c r="I8526"/>
  <c r="I8527"/>
  <c r="I8528"/>
  <c r="I8529"/>
  <c r="I8530"/>
  <c r="I8531"/>
  <c r="I8532"/>
  <c r="I8533"/>
  <c r="I8534"/>
  <c r="I8535"/>
  <c r="I8536"/>
  <c r="I8537"/>
  <c r="I8538"/>
  <c r="I8539"/>
  <c r="I8540"/>
  <c r="I8541"/>
  <c r="I8542"/>
  <c r="I8543"/>
  <c r="I8544"/>
  <c r="I8545"/>
  <c r="I8546"/>
  <c r="I8547"/>
  <c r="I8548"/>
  <c r="I8549"/>
  <c r="I8550"/>
  <c r="I8551"/>
  <c r="I8552"/>
  <c r="I8553"/>
  <c r="I8554"/>
  <c r="I8555"/>
  <c r="I8556"/>
  <c r="I8557"/>
  <c r="I8558"/>
  <c r="I8559"/>
  <c r="I8560"/>
  <c r="I8561"/>
  <c r="I8562"/>
  <c r="I8563"/>
  <c r="I8564"/>
  <c r="I8565"/>
  <c r="I8566"/>
  <c r="I8567"/>
  <c r="I8568"/>
  <c r="I8569"/>
  <c r="I8570"/>
  <c r="I8571"/>
  <c r="I8572"/>
  <c r="I8573"/>
  <c r="I8574"/>
  <c r="I8575"/>
  <c r="I8576"/>
  <c r="I8577"/>
  <c r="I8578"/>
  <c r="I8579"/>
  <c r="I8580"/>
  <c r="I8581"/>
  <c r="I8582"/>
  <c r="I8583"/>
  <c r="I8584"/>
  <c r="I8585"/>
  <c r="I8586"/>
  <c r="I8587"/>
  <c r="I8588"/>
  <c r="I8589"/>
  <c r="I8590"/>
  <c r="I8591"/>
  <c r="I8592"/>
  <c r="I8593"/>
  <c r="I8594"/>
  <c r="I8595"/>
  <c r="I8596"/>
  <c r="I8597"/>
  <c r="I8598"/>
  <c r="I8599"/>
  <c r="I8600"/>
  <c r="I8601"/>
  <c r="I8602"/>
  <c r="I8603"/>
  <c r="I8604"/>
  <c r="I8605"/>
  <c r="I8606"/>
  <c r="I8607"/>
  <c r="I8608"/>
  <c r="I8609"/>
  <c r="I8610"/>
  <c r="I8611"/>
  <c r="I8612"/>
  <c r="I8613"/>
  <c r="I8614"/>
  <c r="I8615"/>
  <c r="I8616"/>
  <c r="I8617"/>
  <c r="I8618"/>
  <c r="I8619"/>
  <c r="I8620"/>
  <c r="I8621"/>
  <c r="I8622"/>
  <c r="I8623"/>
  <c r="I8624"/>
  <c r="I8625"/>
  <c r="I8626"/>
  <c r="I8627"/>
  <c r="I8628"/>
  <c r="I8629"/>
  <c r="I8630"/>
  <c r="I8631"/>
  <c r="I8632"/>
  <c r="I8633"/>
  <c r="I8634"/>
  <c r="I8635"/>
  <c r="I8636"/>
  <c r="I8637"/>
  <c r="I8638"/>
  <c r="I8639"/>
  <c r="I8640"/>
  <c r="I8641"/>
  <c r="I8642"/>
  <c r="I8643"/>
  <c r="I8644"/>
  <c r="I8645"/>
  <c r="I8646"/>
  <c r="I8647"/>
  <c r="I8648"/>
  <c r="I8649"/>
  <c r="I8650"/>
  <c r="I8651"/>
  <c r="I8652"/>
  <c r="I8653"/>
  <c r="I8654"/>
  <c r="I8655"/>
  <c r="I8656"/>
  <c r="I8657"/>
  <c r="I8658"/>
  <c r="I8659"/>
  <c r="I8660"/>
  <c r="I8661"/>
  <c r="I8662"/>
  <c r="I8663"/>
  <c r="I8664"/>
  <c r="I8665"/>
  <c r="I8666"/>
  <c r="I8667"/>
  <c r="I8668"/>
  <c r="I8669"/>
  <c r="I8670"/>
  <c r="I8671"/>
  <c r="I8672"/>
  <c r="I8673"/>
  <c r="I8674"/>
  <c r="I8675"/>
  <c r="I8676"/>
  <c r="I8677"/>
  <c r="I8678"/>
  <c r="I8679"/>
  <c r="I8680"/>
  <c r="I8681"/>
  <c r="I8682"/>
  <c r="I8683"/>
  <c r="I8684"/>
  <c r="I8685"/>
  <c r="I8686"/>
  <c r="I8687"/>
  <c r="I8688"/>
  <c r="I8689"/>
  <c r="I8690"/>
  <c r="I8691"/>
  <c r="I8692"/>
  <c r="I8693"/>
  <c r="I8694"/>
  <c r="I8695"/>
  <c r="I8696"/>
  <c r="I8697"/>
  <c r="I8698"/>
  <c r="I8699"/>
  <c r="I8700"/>
  <c r="I8701"/>
  <c r="I8702"/>
  <c r="I8703"/>
  <c r="I8704"/>
  <c r="I8705"/>
  <c r="I8706"/>
  <c r="I8707"/>
  <c r="I8708"/>
  <c r="I8709"/>
  <c r="I8710"/>
  <c r="I8711"/>
  <c r="I8712"/>
  <c r="I8713"/>
  <c r="I8714"/>
  <c r="I8715"/>
  <c r="I8716"/>
  <c r="I8717"/>
  <c r="I8718"/>
  <c r="I8719"/>
  <c r="I8720"/>
  <c r="I8721"/>
  <c r="I8722"/>
  <c r="I8723"/>
  <c r="I8724"/>
  <c r="I8725"/>
  <c r="I8726"/>
  <c r="I8727"/>
  <c r="I8728"/>
  <c r="I8729"/>
  <c r="I8730"/>
  <c r="I8731"/>
  <c r="I8732"/>
  <c r="I8733"/>
  <c r="I8734"/>
  <c r="I8735"/>
  <c r="I8736"/>
  <c r="I8737"/>
  <c r="I8738"/>
  <c r="I8739"/>
  <c r="I8740"/>
  <c r="I8741"/>
  <c r="I8742"/>
  <c r="I8743"/>
  <c r="I8744"/>
  <c r="I8745"/>
  <c r="I8746"/>
  <c r="I8747"/>
  <c r="I8748"/>
  <c r="I8749"/>
  <c r="I8750"/>
  <c r="I8751"/>
  <c r="I8752"/>
  <c r="I8753"/>
  <c r="I8754"/>
  <c r="I8755"/>
  <c r="I8756"/>
  <c r="I8757"/>
  <c r="I8758"/>
  <c r="I8759"/>
  <c r="I8760"/>
  <c r="I8761"/>
  <c r="I8762"/>
  <c r="I8763"/>
  <c r="I8764"/>
  <c r="I8765"/>
  <c r="I8766"/>
  <c r="I8767"/>
  <c r="I8768"/>
  <c r="I8769"/>
  <c r="I8770"/>
  <c r="I8771"/>
  <c r="I8772"/>
  <c r="I8773"/>
  <c r="I8774"/>
  <c r="I8775"/>
  <c r="I8776"/>
  <c r="I8777"/>
  <c r="I8778"/>
  <c r="I8779"/>
  <c r="I8780"/>
  <c r="I8781"/>
  <c r="I8782"/>
  <c r="I8783"/>
  <c r="I8784"/>
  <c r="I8785"/>
</calcChain>
</file>

<file path=xl/sharedStrings.xml><?xml version="1.0" encoding="utf-8"?>
<sst xmlns="http://schemas.openxmlformats.org/spreadsheetml/2006/main" count="8791" uniqueCount="11">
  <si>
    <t>XP_ID</t>
  </si>
  <si>
    <t>START_DT_GMT</t>
  </si>
  <si>
    <t>END_DT_GMT</t>
  </si>
  <si>
    <t>PRICE_TYPE_CD</t>
  </si>
  <si>
    <t>CONGEST_AMT</t>
  </si>
  <si>
    <t>LOSS_AMT</t>
  </si>
  <si>
    <t>XDALMP</t>
  </si>
  <si>
    <t>DA PRICE_AMT</t>
  </si>
  <si>
    <t>DA ENERGY_AMT</t>
  </si>
  <si>
    <t>AEP GEN HUB DA LMPs</t>
  </si>
  <si>
    <t>C&amp;L Adder for Energy Pool Model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</si>
</sst>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0" applyNumberFormat="0" applyBorder="0" applyAlignment="0" applyProtection="0"/>
    <xf numFmtId="0" fontId="5" fillId="29" borderId="1" applyNumberFormat="0" applyAlignment="0" applyProtection="0"/>
    <xf numFmtId="0" fontId="6" fillId="30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31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2" borderId="1" applyNumberFormat="0" applyAlignment="0" applyProtection="0"/>
    <xf numFmtId="0" fontId="13" fillId="0" borderId="6" applyNumberFormat="0" applyFill="0" applyAlignment="0" applyProtection="0"/>
    <xf numFmtId="0" fontId="14" fillId="33" borderId="0" applyNumberFormat="0" applyBorder="0" applyAlignment="0" applyProtection="0"/>
    <xf numFmtId="0" fontId="1" fillId="34" borderId="7" applyNumberFormat="0" applyFont="0" applyAlignment="0" applyProtection="0"/>
    <xf numFmtId="0" fontId="15" fillId="29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2" borderId="0" xfId="0" applyFill="1"/>
    <xf numFmtId="22" fontId="0" fillId="2" borderId="0" xfId="0" applyNumberFormat="1" applyFill="1"/>
    <xf numFmtId="0" fontId="0" fillId="0" borderId="0" xfId="0" applyFill="1"/>
    <xf numFmtId="43" fontId="0" fillId="0" borderId="0" xfId="28" applyFont="1"/>
    <xf numFmtId="43" fontId="0" fillId="0" borderId="0" xfId="28" applyFont="1" applyFill="1"/>
    <xf numFmtId="43" fontId="0" fillId="2" borderId="0" xfId="28" applyFont="1" applyFill="1"/>
    <xf numFmtId="43" fontId="0" fillId="3" borderId="0" xfId="28" applyFont="1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85"/>
  <sheetViews>
    <sheetView tabSelected="1" topLeftCell="D1" workbookViewId="0">
      <selection activeCell="I4" sqref="I4"/>
    </sheetView>
  </sheetViews>
  <sheetFormatPr defaultRowHeight="14.4"/>
  <cols>
    <col min="2" max="3" width="15.88671875" bestFit="1" customWidth="1"/>
    <col min="5" max="5" width="19.33203125" customWidth="1"/>
    <col min="6" max="6" width="12.88671875" customWidth="1"/>
    <col min="7" max="7" width="9.109375" customWidth="1"/>
    <col min="8" max="8" width="10.6640625" bestFit="1" customWidth="1"/>
    <col min="9" max="9" width="32.44140625" style="6" bestFit="1" customWidth="1"/>
  </cols>
  <sheetData>
    <row r="1" spans="1:9">
      <c r="A1" t="s">
        <v>9</v>
      </c>
    </row>
    <row r="4" spans="1:9">
      <c r="A4" t="s">
        <v>0</v>
      </c>
      <c r="B4" t="s">
        <v>1</v>
      </c>
      <c r="C4" t="s">
        <v>2</v>
      </c>
      <c r="D4" t="s">
        <v>3</v>
      </c>
      <c r="E4" s="5" t="s">
        <v>7</v>
      </c>
      <c r="F4" s="5" t="s">
        <v>8</v>
      </c>
      <c r="G4" s="5" t="s">
        <v>4</v>
      </c>
      <c r="H4" s="5" t="s">
        <v>5</v>
      </c>
      <c r="I4" s="9" t="s">
        <v>10</v>
      </c>
    </row>
    <row r="5" spans="1:9">
      <c r="A5">
        <v>174887</v>
      </c>
      <c r="B5" s="2">
        <v>40483.166666666664</v>
      </c>
      <c r="C5" s="2">
        <v>40483.208333333336</v>
      </c>
      <c r="D5" t="s">
        <v>6</v>
      </c>
      <c r="E5" s="5">
        <v>26.164884000000001</v>
      </c>
      <c r="F5" s="5">
        <v>29.02</v>
      </c>
      <c r="G5" s="5">
        <v>-0.796512</v>
      </c>
      <c r="H5" s="5">
        <v>-2.0586039999999999</v>
      </c>
      <c r="I5" s="7">
        <f>G5+H5</f>
        <v>-2.8551159999999998</v>
      </c>
    </row>
    <row r="6" spans="1:9">
      <c r="A6">
        <v>174887</v>
      </c>
      <c r="B6" s="2">
        <v>40483.208333333336</v>
      </c>
      <c r="C6" s="2">
        <v>40483.25</v>
      </c>
      <c r="D6" t="s">
        <v>6</v>
      </c>
      <c r="E6">
        <v>25.974419000000001</v>
      </c>
      <c r="F6">
        <v>28.12</v>
      </c>
      <c r="G6">
        <v>-0.22023300000000001</v>
      </c>
      <c r="H6">
        <v>-1.9253480000000001</v>
      </c>
      <c r="I6" s="6">
        <f t="shared" ref="I6:I65" si="0">G6+H6</f>
        <v>-2.145581</v>
      </c>
    </row>
    <row r="7" spans="1:9">
      <c r="A7">
        <v>174887</v>
      </c>
      <c r="B7" s="2">
        <v>40483.25</v>
      </c>
      <c r="C7" s="2">
        <v>40483.291666666664</v>
      </c>
      <c r="D7" t="s">
        <v>6</v>
      </c>
      <c r="E7">
        <v>25.741627999999999</v>
      </c>
      <c r="F7">
        <v>27.98</v>
      </c>
      <c r="G7">
        <v>-0.31883699999999998</v>
      </c>
      <c r="H7">
        <v>-1.919535</v>
      </c>
      <c r="I7" s="6">
        <f t="shared" si="0"/>
        <v>-2.238372</v>
      </c>
    </row>
    <row r="8" spans="1:9">
      <c r="A8">
        <v>174887</v>
      </c>
      <c r="B8" s="2">
        <v>40483.291666666664</v>
      </c>
      <c r="C8" s="2">
        <v>40483.333333333336</v>
      </c>
      <c r="D8" t="s">
        <v>6</v>
      </c>
      <c r="E8">
        <v>25.786977</v>
      </c>
      <c r="F8">
        <v>28.01</v>
      </c>
      <c r="G8">
        <v>-0.33232600000000001</v>
      </c>
      <c r="H8">
        <v>-1.8906970000000001</v>
      </c>
      <c r="I8" s="6">
        <f t="shared" si="0"/>
        <v>-2.223023</v>
      </c>
    </row>
    <row r="9" spans="1:9">
      <c r="A9">
        <v>174887</v>
      </c>
      <c r="B9" s="2">
        <v>40483.333333333336</v>
      </c>
      <c r="C9" s="2">
        <v>40483.375</v>
      </c>
      <c r="D9" t="s">
        <v>6</v>
      </c>
      <c r="E9">
        <v>26.740929999999999</v>
      </c>
      <c r="F9">
        <v>29.14</v>
      </c>
      <c r="G9">
        <v>-0.34976699999999999</v>
      </c>
      <c r="H9">
        <v>-2.0493030000000001</v>
      </c>
      <c r="I9" s="6">
        <f t="shared" si="0"/>
        <v>-2.39907</v>
      </c>
    </row>
    <row r="10" spans="1:9">
      <c r="A10">
        <v>174887</v>
      </c>
      <c r="B10" s="2">
        <v>40483.375</v>
      </c>
      <c r="C10" s="2">
        <v>40483.416666666664</v>
      </c>
      <c r="D10" t="s">
        <v>6</v>
      </c>
      <c r="E10">
        <v>28.901395000000001</v>
      </c>
      <c r="F10">
        <v>32.54</v>
      </c>
      <c r="G10">
        <v>-0.79279100000000002</v>
      </c>
      <c r="H10">
        <v>-2.8458139999999998</v>
      </c>
      <c r="I10" s="6">
        <f t="shared" si="0"/>
        <v>-3.6386050000000001</v>
      </c>
    </row>
    <row r="11" spans="1:9">
      <c r="A11">
        <v>174887</v>
      </c>
      <c r="B11" s="2">
        <v>40483.416666666664</v>
      </c>
      <c r="C11" s="2">
        <v>40483.458333333336</v>
      </c>
      <c r="D11" t="s">
        <v>6</v>
      </c>
      <c r="E11">
        <v>41.995814000000003</v>
      </c>
      <c r="F11">
        <v>47.61</v>
      </c>
      <c r="G11">
        <v>-2.0513949999999999</v>
      </c>
      <c r="H11">
        <v>-3.5627909999999998</v>
      </c>
      <c r="I11" s="6">
        <f t="shared" si="0"/>
        <v>-5.6141860000000001</v>
      </c>
    </row>
    <row r="12" spans="1:9">
      <c r="A12">
        <v>174887</v>
      </c>
      <c r="B12" s="2">
        <v>40483.458333333336</v>
      </c>
      <c r="C12" s="2">
        <v>40483.5</v>
      </c>
      <c r="D12" t="s">
        <v>6</v>
      </c>
      <c r="E12">
        <v>43.579301999999998</v>
      </c>
      <c r="F12">
        <v>52.78</v>
      </c>
      <c r="G12">
        <v>-5.4439529999999996</v>
      </c>
      <c r="H12">
        <v>-3.756745</v>
      </c>
      <c r="I12" s="6">
        <f t="shared" si="0"/>
        <v>-9.2006979999999992</v>
      </c>
    </row>
    <row r="13" spans="1:9">
      <c r="A13">
        <v>174887</v>
      </c>
      <c r="B13" s="2">
        <v>40483.5</v>
      </c>
      <c r="C13" s="2">
        <v>40483.541666666664</v>
      </c>
      <c r="D13" t="s">
        <v>6</v>
      </c>
      <c r="E13">
        <v>38.234186000000001</v>
      </c>
      <c r="F13">
        <v>46.11</v>
      </c>
      <c r="G13">
        <v>-4.511628</v>
      </c>
      <c r="H13">
        <v>-3.3641860000000001</v>
      </c>
      <c r="I13" s="6">
        <f t="shared" si="0"/>
        <v>-7.8758140000000001</v>
      </c>
    </row>
    <row r="14" spans="1:9">
      <c r="A14">
        <v>174887</v>
      </c>
      <c r="B14" s="2">
        <v>40483.541666666664</v>
      </c>
      <c r="C14" s="2">
        <v>40483.583333333336</v>
      </c>
      <c r="D14" t="s">
        <v>6</v>
      </c>
      <c r="E14">
        <v>36.702790999999998</v>
      </c>
      <c r="F14">
        <v>44.72</v>
      </c>
      <c r="G14">
        <v>-4.6441860000000004</v>
      </c>
      <c r="H14">
        <v>-3.3730229999999999</v>
      </c>
      <c r="I14" s="6">
        <f t="shared" si="0"/>
        <v>-8.0172090000000011</v>
      </c>
    </row>
    <row r="15" spans="1:9">
      <c r="A15">
        <v>174887</v>
      </c>
      <c r="B15" s="2">
        <v>40483.583333333336</v>
      </c>
      <c r="C15" s="2">
        <v>40483.625</v>
      </c>
      <c r="D15" t="s">
        <v>6</v>
      </c>
      <c r="E15">
        <v>35.550232999999999</v>
      </c>
      <c r="F15">
        <v>42.91</v>
      </c>
      <c r="G15">
        <v>-4.2276740000000004</v>
      </c>
      <c r="H15">
        <v>-3.1320929999999998</v>
      </c>
      <c r="I15" s="6">
        <f t="shared" si="0"/>
        <v>-7.3597669999999997</v>
      </c>
    </row>
    <row r="16" spans="1:9">
      <c r="A16">
        <v>174887</v>
      </c>
      <c r="B16" s="2">
        <v>40483.625</v>
      </c>
      <c r="C16" s="2">
        <v>40483.666666666664</v>
      </c>
      <c r="D16" t="s">
        <v>6</v>
      </c>
      <c r="E16">
        <v>36.553488000000002</v>
      </c>
      <c r="F16">
        <v>42.91</v>
      </c>
      <c r="G16">
        <v>-3.4462790000000001</v>
      </c>
      <c r="H16">
        <v>-2.9102329999999998</v>
      </c>
      <c r="I16" s="6">
        <f t="shared" si="0"/>
        <v>-6.3565120000000004</v>
      </c>
    </row>
    <row r="17" spans="1:9">
      <c r="A17">
        <v>174887</v>
      </c>
      <c r="B17" s="2">
        <v>40483.666666666664</v>
      </c>
      <c r="C17" s="2">
        <v>40483.708333333336</v>
      </c>
      <c r="D17" t="s">
        <v>6</v>
      </c>
      <c r="E17">
        <v>35.35</v>
      </c>
      <c r="F17">
        <v>41.74</v>
      </c>
      <c r="G17">
        <v>-3.4783719999999998</v>
      </c>
      <c r="H17">
        <v>-2.9116279999999999</v>
      </c>
      <c r="I17" s="6">
        <f t="shared" si="0"/>
        <v>-6.39</v>
      </c>
    </row>
    <row r="18" spans="1:9">
      <c r="A18">
        <v>174887</v>
      </c>
      <c r="B18" s="2">
        <v>40483.708333333336</v>
      </c>
      <c r="C18" s="2">
        <v>40483.75</v>
      </c>
      <c r="D18" t="s">
        <v>6</v>
      </c>
      <c r="E18">
        <v>34.806977000000003</v>
      </c>
      <c r="F18">
        <v>40.97</v>
      </c>
      <c r="G18">
        <v>-3.2660469999999999</v>
      </c>
      <c r="H18">
        <v>-2.896976</v>
      </c>
      <c r="I18" s="6">
        <f t="shared" si="0"/>
        <v>-6.1630229999999999</v>
      </c>
    </row>
    <row r="19" spans="1:9">
      <c r="A19">
        <v>174887</v>
      </c>
      <c r="B19" s="2">
        <v>40483.75</v>
      </c>
      <c r="C19" s="2">
        <v>40483.791666666664</v>
      </c>
      <c r="D19" t="s">
        <v>6</v>
      </c>
      <c r="E19">
        <v>32.555349</v>
      </c>
      <c r="F19">
        <v>38.19</v>
      </c>
      <c r="G19">
        <v>-2.9734880000000001</v>
      </c>
      <c r="H19">
        <v>-2.6611630000000002</v>
      </c>
      <c r="I19" s="6">
        <f t="shared" si="0"/>
        <v>-5.6346509999999999</v>
      </c>
    </row>
    <row r="20" spans="1:9">
      <c r="A20">
        <v>174887</v>
      </c>
      <c r="B20" s="2">
        <v>40483.791666666664</v>
      </c>
      <c r="C20" s="2">
        <v>40483.833333333336</v>
      </c>
      <c r="D20" t="s">
        <v>6</v>
      </c>
      <c r="E20">
        <v>31.003022999999999</v>
      </c>
      <c r="F20">
        <v>36.97</v>
      </c>
      <c r="G20">
        <v>-3.274419</v>
      </c>
      <c r="H20">
        <v>-2.692558</v>
      </c>
      <c r="I20" s="6">
        <f t="shared" si="0"/>
        <v>-5.966977</v>
      </c>
    </row>
    <row r="21" spans="1:9">
      <c r="A21">
        <v>174887</v>
      </c>
      <c r="B21" s="2">
        <v>40483.833333333336</v>
      </c>
      <c r="C21" s="2">
        <v>40483.875</v>
      </c>
      <c r="D21" t="s">
        <v>6</v>
      </c>
      <c r="E21">
        <v>32.025581000000003</v>
      </c>
      <c r="F21">
        <v>38.56</v>
      </c>
      <c r="G21">
        <v>-3.7393019999999999</v>
      </c>
      <c r="H21">
        <v>-2.7951169999999999</v>
      </c>
      <c r="I21" s="6">
        <f t="shared" si="0"/>
        <v>-6.5344189999999998</v>
      </c>
    </row>
    <row r="22" spans="1:9">
      <c r="A22">
        <v>174887</v>
      </c>
      <c r="B22" s="2">
        <v>40483.875</v>
      </c>
      <c r="C22" s="2">
        <v>40483.916666666664</v>
      </c>
      <c r="D22" t="s">
        <v>6</v>
      </c>
      <c r="E22">
        <v>33.207906999999999</v>
      </c>
      <c r="F22">
        <v>42.64</v>
      </c>
      <c r="G22">
        <v>-5.8511629999999997</v>
      </c>
      <c r="H22">
        <v>-3.5809299999999999</v>
      </c>
      <c r="I22" s="6">
        <f t="shared" si="0"/>
        <v>-9.4320930000000001</v>
      </c>
    </row>
    <row r="23" spans="1:9">
      <c r="A23">
        <v>174887</v>
      </c>
      <c r="B23" s="2">
        <v>40483.916666666664</v>
      </c>
      <c r="C23" s="2">
        <v>40483.958333333336</v>
      </c>
      <c r="D23" t="s">
        <v>6</v>
      </c>
      <c r="E23">
        <v>43.929535000000001</v>
      </c>
      <c r="F23">
        <v>64.02</v>
      </c>
      <c r="G23">
        <v>-14.259302</v>
      </c>
      <c r="H23">
        <v>-5.8311630000000001</v>
      </c>
      <c r="I23" s="6">
        <f t="shared" si="0"/>
        <v>-20.090465000000002</v>
      </c>
    </row>
    <row r="24" spans="1:9">
      <c r="A24">
        <v>174887</v>
      </c>
      <c r="B24" s="2">
        <v>40483.958333333336</v>
      </c>
      <c r="C24" s="1">
        <v>40484</v>
      </c>
      <c r="D24" t="s">
        <v>6</v>
      </c>
      <c r="E24">
        <v>39.214883999999998</v>
      </c>
      <c r="F24">
        <v>51.76</v>
      </c>
      <c r="G24">
        <v>-8.5576740000000004</v>
      </c>
      <c r="H24">
        <v>-3.9874420000000002</v>
      </c>
      <c r="I24" s="6">
        <f t="shared" si="0"/>
        <v>-12.545116</v>
      </c>
    </row>
    <row r="25" spans="1:9">
      <c r="A25">
        <v>174887</v>
      </c>
      <c r="B25" s="1">
        <v>40484</v>
      </c>
      <c r="C25" s="2">
        <v>40484.041666666664</v>
      </c>
      <c r="D25" t="s">
        <v>6</v>
      </c>
      <c r="E25">
        <v>37.043022999999998</v>
      </c>
      <c r="F25">
        <v>47.31</v>
      </c>
      <c r="G25">
        <v>-6.768605</v>
      </c>
      <c r="H25">
        <v>-3.4983719999999998</v>
      </c>
      <c r="I25" s="6">
        <f t="shared" si="0"/>
        <v>-10.266977000000001</v>
      </c>
    </row>
    <row r="26" spans="1:9">
      <c r="A26">
        <v>174887</v>
      </c>
      <c r="B26" s="2">
        <v>40484.041666666664</v>
      </c>
      <c r="C26" s="2">
        <v>40484.083333333336</v>
      </c>
      <c r="D26" t="s">
        <v>6</v>
      </c>
      <c r="E26">
        <v>34.070464999999999</v>
      </c>
      <c r="F26">
        <v>41.59</v>
      </c>
      <c r="G26">
        <v>-4.5404650000000002</v>
      </c>
      <c r="H26">
        <v>-2.9790700000000001</v>
      </c>
      <c r="I26" s="6">
        <f t="shared" si="0"/>
        <v>-7.5195350000000003</v>
      </c>
    </row>
    <row r="27" spans="1:9">
      <c r="A27">
        <v>174887</v>
      </c>
      <c r="B27" s="2">
        <v>40484.083333333336</v>
      </c>
      <c r="C27" s="2">
        <v>40484.125</v>
      </c>
      <c r="D27" t="s">
        <v>6</v>
      </c>
      <c r="E27">
        <v>28.768605000000001</v>
      </c>
      <c r="F27">
        <v>32.93</v>
      </c>
      <c r="G27">
        <v>-1.8137209999999999</v>
      </c>
      <c r="H27">
        <v>-2.347674</v>
      </c>
      <c r="I27" s="6">
        <f t="shared" si="0"/>
        <v>-4.1613949999999997</v>
      </c>
    </row>
    <row r="28" spans="1:9">
      <c r="A28">
        <v>174887</v>
      </c>
      <c r="B28" s="2">
        <v>40484.125</v>
      </c>
      <c r="C28" s="2">
        <v>40484.166666666664</v>
      </c>
      <c r="D28" t="s">
        <v>6</v>
      </c>
      <c r="E28">
        <v>27.765349000000001</v>
      </c>
      <c r="F28">
        <v>31.1</v>
      </c>
      <c r="G28">
        <v>-0.85092999999999996</v>
      </c>
      <c r="H28">
        <v>-2.4837210000000001</v>
      </c>
      <c r="I28" s="6">
        <f t="shared" si="0"/>
        <v>-3.334651</v>
      </c>
    </row>
    <row r="29" spans="1:9">
      <c r="A29">
        <v>174887</v>
      </c>
      <c r="B29" s="2">
        <v>40484.166666666664</v>
      </c>
      <c r="C29" s="2">
        <v>40484.208333333336</v>
      </c>
      <c r="D29" t="s">
        <v>6</v>
      </c>
      <c r="E29">
        <v>26.736512000000001</v>
      </c>
      <c r="F29">
        <v>30.05</v>
      </c>
      <c r="G29">
        <v>-1.242791</v>
      </c>
      <c r="H29">
        <v>-2.070697</v>
      </c>
      <c r="I29" s="6">
        <f t="shared" si="0"/>
        <v>-3.313488</v>
      </c>
    </row>
    <row r="30" spans="1:9">
      <c r="A30">
        <v>174887</v>
      </c>
      <c r="B30" s="2">
        <v>40484.208333333336</v>
      </c>
      <c r="C30" s="2">
        <v>40484.25</v>
      </c>
      <c r="D30" t="s">
        <v>6</v>
      </c>
      <c r="E30">
        <v>26.194185999999998</v>
      </c>
      <c r="F30">
        <v>29.24</v>
      </c>
      <c r="G30">
        <v>-1.034651</v>
      </c>
      <c r="H30">
        <v>-2.0111629999999998</v>
      </c>
      <c r="I30" s="6">
        <f t="shared" si="0"/>
        <v>-3.045814</v>
      </c>
    </row>
    <row r="31" spans="1:9">
      <c r="A31">
        <v>174887</v>
      </c>
      <c r="B31" s="2">
        <v>40484.25</v>
      </c>
      <c r="C31" s="2">
        <v>40484.291666666664</v>
      </c>
      <c r="D31" t="s">
        <v>6</v>
      </c>
      <c r="E31">
        <v>25.910233000000002</v>
      </c>
      <c r="F31">
        <v>29.06</v>
      </c>
      <c r="G31">
        <v>-1.2286049999999999</v>
      </c>
      <c r="H31">
        <v>-1.921162</v>
      </c>
      <c r="I31" s="6">
        <f t="shared" si="0"/>
        <v>-3.1497669999999998</v>
      </c>
    </row>
    <row r="32" spans="1:9">
      <c r="A32">
        <v>174887</v>
      </c>
      <c r="B32" s="2">
        <v>40484.291666666664</v>
      </c>
      <c r="C32" s="2">
        <v>40484.333333333336</v>
      </c>
      <c r="D32" t="s">
        <v>6</v>
      </c>
      <c r="E32">
        <v>26.124651</v>
      </c>
      <c r="F32">
        <v>29.17</v>
      </c>
      <c r="G32">
        <v>-1.100233</v>
      </c>
      <c r="H32">
        <v>-1.9451160000000001</v>
      </c>
      <c r="I32" s="6">
        <f t="shared" si="0"/>
        <v>-3.0453489999999999</v>
      </c>
    </row>
    <row r="33" spans="1:9">
      <c r="A33">
        <v>174887</v>
      </c>
      <c r="B33" s="2">
        <v>40484.333333333336</v>
      </c>
      <c r="C33" s="2">
        <v>40484.375</v>
      </c>
      <c r="D33" t="s">
        <v>6</v>
      </c>
      <c r="E33">
        <v>25.989301999999999</v>
      </c>
      <c r="F33">
        <v>29.84</v>
      </c>
      <c r="G33">
        <v>-1.681163</v>
      </c>
      <c r="H33">
        <v>-2.1695350000000002</v>
      </c>
      <c r="I33" s="6">
        <f t="shared" si="0"/>
        <v>-3.8506980000000004</v>
      </c>
    </row>
    <row r="34" spans="1:9">
      <c r="A34">
        <v>174887</v>
      </c>
      <c r="B34" s="2">
        <v>40484.375</v>
      </c>
      <c r="C34" s="2">
        <v>40484.416666666664</v>
      </c>
      <c r="D34" t="s">
        <v>6</v>
      </c>
      <c r="E34">
        <v>29.300464999999999</v>
      </c>
      <c r="F34">
        <v>33.49</v>
      </c>
      <c r="G34">
        <v>-1.2448840000000001</v>
      </c>
      <c r="H34">
        <v>-2.9446509999999999</v>
      </c>
      <c r="I34" s="6">
        <f t="shared" si="0"/>
        <v>-4.1895350000000002</v>
      </c>
    </row>
    <row r="35" spans="1:9">
      <c r="A35">
        <v>174887</v>
      </c>
      <c r="B35" s="2">
        <v>40484.416666666664</v>
      </c>
      <c r="C35" s="2">
        <v>40484.458333333336</v>
      </c>
      <c r="D35" t="s">
        <v>6</v>
      </c>
      <c r="E35">
        <v>45.701394999999998</v>
      </c>
      <c r="F35">
        <v>52.95</v>
      </c>
      <c r="G35">
        <v>-3.0969769999999999</v>
      </c>
      <c r="H35">
        <v>-4.1516279999999997</v>
      </c>
      <c r="I35" s="6">
        <f t="shared" si="0"/>
        <v>-7.2486049999999995</v>
      </c>
    </row>
    <row r="36" spans="1:9">
      <c r="A36">
        <v>174887</v>
      </c>
      <c r="B36" s="2">
        <v>40484.458333333336</v>
      </c>
      <c r="C36" s="2">
        <v>40484.5</v>
      </c>
      <c r="D36" t="s">
        <v>6</v>
      </c>
      <c r="E36">
        <v>51.619301999999998</v>
      </c>
      <c r="F36">
        <v>61.57</v>
      </c>
      <c r="G36">
        <v>-5.8986049999999999</v>
      </c>
      <c r="H36">
        <v>-4.0520930000000002</v>
      </c>
      <c r="I36" s="6">
        <f t="shared" si="0"/>
        <v>-9.9506979999999992</v>
      </c>
    </row>
    <row r="37" spans="1:9">
      <c r="A37">
        <v>174887</v>
      </c>
      <c r="B37" s="2">
        <v>40484.5</v>
      </c>
      <c r="C37" s="2">
        <v>40484.541666666664</v>
      </c>
      <c r="D37" t="s">
        <v>6</v>
      </c>
      <c r="E37">
        <v>44.768605000000001</v>
      </c>
      <c r="F37">
        <v>49.24</v>
      </c>
      <c r="G37">
        <v>-1.306279</v>
      </c>
      <c r="H37">
        <v>-3.1651159999999998</v>
      </c>
      <c r="I37" s="6">
        <f t="shared" si="0"/>
        <v>-4.4713949999999993</v>
      </c>
    </row>
    <row r="38" spans="1:9">
      <c r="A38">
        <v>174887</v>
      </c>
      <c r="B38" s="2">
        <v>40484.541666666664</v>
      </c>
      <c r="C38" s="2">
        <v>40484.583333333336</v>
      </c>
      <c r="D38" t="s">
        <v>6</v>
      </c>
      <c r="E38">
        <v>41.545349000000002</v>
      </c>
      <c r="F38">
        <v>46.32</v>
      </c>
      <c r="G38">
        <v>-1.9376739999999999</v>
      </c>
      <c r="H38">
        <v>-2.8369770000000001</v>
      </c>
      <c r="I38" s="6">
        <f t="shared" si="0"/>
        <v>-4.7746510000000004</v>
      </c>
    </row>
    <row r="39" spans="1:9">
      <c r="A39">
        <v>174887</v>
      </c>
      <c r="B39" s="2">
        <v>40484.583333333336</v>
      </c>
      <c r="C39" s="2">
        <v>40484.625</v>
      </c>
      <c r="D39" t="s">
        <v>6</v>
      </c>
      <c r="E39">
        <v>39.954419000000001</v>
      </c>
      <c r="F39">
        <v>44.79</v>
      </c>
      <c r="G39">
        <v>-1.996977</v>
      </c>
      <c r="H39">
        <v>-2.8386040000000001</v>
      </c>
      <c r="I39" s="6">
        <f t="shared" si="0"/>
        <v>-4.8355810000000004</v>
      </c>
    </row>
    <row r="40" spans="1:9">
      <c r="A40">
        <v>174887</v>
      </c>
      <c r="B40" s="2">
        <v>40484.625</v>
      </c>
      <c r="C40" s="2">
        <v>40484.666666666664</v>
      </c>
      <c r="D40" t="s">
        <v>6</v>
      </c>
      <c r="E40">
        <v>37.348140000000001</v>
      </c>
      <c r="F40">
        <v>42.29</v>
      </c>
      <c r="G40">
        <v>-2.1411630000000001</v>
      </c>
      <c r="H40">
        <v>-2.800697</v>
      </c>
      <c r="I40" s="6">
        <f t="shared" si="0"/>
        <v>-4.9418600000000001</v>
      </c>
    </row>
    <row r="41" spans="1:9">
      <c r="A41">
        <v>174887</v>
      </c>
      <c r="B41" s="2">
        <v>40484.666666666664</v>
      </c>
      <c r="C41" s="2">
        <v>40484.708333333336</v>
      </c>
      <c r="D41" t="s">
        <v>6</v>
      </c>
      <c r="E41">
        <v>35.271859999999997</v>
      </c>
      <c r="F41">
        <v>40.520000000000003</v>
      </c>
      <c r="G41">
        <v>-2.4597669999999998</v>
      </c>
      <c r="H41">
        <v>-2.788373</v>
      </c>
      <c r="I41" s="6">
        <f t="shared" si="0"/>
        <v>-5.2481399999999994</v>
      </c>
    </row>
    <row r="42" spans="1:9">
      <c r="A42">
        <v>174887</v>
      </c>
      <c r="B42" s="2">
        <v>40484.708333333336</v>
      </c>
      <c r="C42" s="2">
        <v>40484.75</v>
      </c>
      <c r="D42" t="s">
        <v>6</v>
      </c>
      <c r="E42">
        <v>33.439070000000001</v>
      </c>
      <c r="F42">
        <v>38.909999999999997</v>
      </c>
      <c r="G42">
        <v>-2.6825580000000002</v>
      </c>
      <c r="H42">
        <v>-2.7883719999999999</v>
      </c>
      <c r="I42" s="6">
        <f t="shared" si="0"/>
        <v>-5.4709300000000001</v>
      </c>
    </row>
    <row r="43" spans="1:9">
      <c r="A43">
        <v>174887</v>
      </c>
      <c r="B43" s="2">
        <v>40484.75</v>
      </c>
      <c r="C43" s="2">
        <v>40484.791666666664</v>
      </c>
      <c r="D43" t="s">
        <v>6</v>
      </c>
      <c r="E43">
        <v>31.964651</v>
      </c>
      <c r="F43">
        <v>37.04</v>
      </c>
      <c r="G43">
        <v>-2.4420929999999998</v>
      </c>
      <c r="H43">
        <v>-2.6332559999999998</v>
      </c>
      <c r="I43" s="6">
        <f t="shared" si="0"/>
        <v>-5.0753489999999992</v>
      </c>
    </row>
    <row r="44" spans="1:9">
      <c r="A44">
        <v>174887</v>
      </c>
      <c r="B44" s="2">
        <v>40484.791666666664</v>
      </c>
      <c r="C44" s="2">
        <v>40484.833333333336</v>
      </c>
      <c r="D44" t="s">
        <v>6</v>
      </c>
      <c r="E44">
        <v>30.981860000000001</v>
      </c>
      <c r="F44">
        <v>36.01</v>
      </c>
      <c r="G44">
        <v>-2.4939529999999999</v>
      </c>
      <c r="H44">
        <v>-2.5341870000000002</v>
      </c>
      <c r="I44" s="6">
        <f t="shared" si="0"/>
        <v>-5.0281400000000005</v>
      </c>
    </row>
    <row r="45" spans="1:9">
      <c r="A45">
        <v>174887</v>
      </c>
      <c r="B45" s="2">
        <v>40484.833333333336</v>
      </c>
      <c r="C45" s="2">
        <v>40484.875</v>
      </c>
      <c r="D45" t="s">
        <v>6</v>
      </c>
      <c r="E45">
        <v>30.521628</v>
      </c>
      <c r="F45">
        <v>35.979999999999997</v>
      </c>
      <c r="G45">
        <v>-2.808837</v>
      </c>
      <c r="H45">
        <v>-2.6495350000000002</v>
      </c>
      <c r="I45" s="6">
        <f t="shared" si="0"/>
        <v>-5.4583720000000007</v>
      </c>
    </row>
    <row r="46" spans="1:9">
      <c r="A46">
        <v>174887</v>
      </c>
      <c r="B46" s="2">
        <v>40484.875</v>
      </c>
      <c r="C46" s="2">
        <v>40484.916666666664</v>
      </c>
      <c r="D46" t="s">
        <v>6</v>
      </c>
      <c r="E46">
        <v>32.085349000000001</v>
      </c>
      <c r="F46">
        <v>39</v>
      </c>
      <c r="G46">
        <v>-3.9176739999999999</v>
      </c>
      <c r="H46">
        <v>-2.9969769999999998</v>
      </c>
      <c r="I46" s="6">
        <f t="shared" si="0"/>
        <v>-6.9146509999999992</v>
      </c>
    </row>
    <row r="47" spans="1:9">
      <c r="A47">
        <v>174887</v>
      </c>
      <c r="B47" s="2">
        <v>40484.916666666664</v>
      </c>
      <c r="C47" s="2">
        <v>40484.958333333336</v>
      </c>
      <c r="D47" t="s">
        <v>6</v>
      </c>
      <c r="E47">
        <v>39.384650999999998</v>
      </c>
      <c r="F47">
        <v>52.64</v>
      </c>
      <c r="G47">
        <v>-8.7706979999999994</v>
      </c>
      <c r="H47">
        <v>-4.4846510000000004</v>
      </c>
      <c r="I47" s="6">
        <f t="shared" si="0"/>
        <v>-13.255348999999999</v>
      </c>
    </row>
    <row r="48" spans="1:9">
      <c r="A48">
        <v>174887</v>
      </c>
      <c r="B48" s="2">
        <v>40484.958333333336</v>
      </c>
      <c r="C48" s="1">
        <v>40485</v>
      </c>
      <c r="D48" t="s">
        <v>6</v>
      </c>
      <c r="E48">
        <v>42.799301999999997</v>
      </c>
      <c r="F48">
        <v>51.37</v>
      </c>
      <c r="G48">
        <v>-5.0134879999999997</v>
      </c>
      <c r="H48">
        <v>-3.55721</v>
      </c>
      <c r="I48" s="6">
        <f t="shared" si="0"/>
        <v>-8.5706980000000001</v>
      </c>
    </row>
    <row r="49" spans="1:9">
      <c r="A49">
        <v>174887</v>
      </c>
      <c r="B49" s="1">
        <v>40485</v>
      </c>
      <c r="C49" s="2">
        <v>40485.041666666664</v>
      </c>
      <c r="D49" t="s">
        <v>6</v>
      </c>
      <c r="E49">
        <v>40.472326000000002</v>
      </c>
      <c r="F49">
        <v>47.32</v>
      </c>
      <c r="G49">
        <v>-3.8155809999999999</v>
      </c>
      <c r="H49">
        <v>-3.0320930000000001</v>
      </c>
      <c r="I49" s="6">
        <f t="shared" si="0"/>
        <v>-6.8476739999999996</v>
      </c>
    </row>
    <row r="50" spans="1:9">
      <c r="A50">
        <v>174887</v>
      </c>
      <c r="B50" s="2">
        <v>40485.041666666664</v>
      </c>
      <c r="C50" s="2">
        <v>40485.083333333336</v>
      </c>
      <c r="D50" t="s">
        <v>6</v>
      </c>
      <c r="E50">
        <v>36.006512000000001</v>
      </c>
      <c r="F50">
        <v>41.46</v>
      </c>
      <c r="G50">
        <v>-2.7716280000000002</v>
      </c>
      <c r="H50">
        <v>-2.6818599999999999</v>
      </c>
      <c r="I50" s="6">
        <f t="shared" si="0"/>
        <v>-5.4534880000000001</v>
      </c>
    </row>
    <row r="51" spans="1:9">
      <c r="A51">
        <v>174887</v>
      </c>
      <c r="B51" s="2">
        <v>40485.083333333336</v>
      </c>
      <c r="C51" s="2">
        <v>40485.125</v>
      </c>
      <c r="D51" t="s">
        <v>6</v>
      </c>
      <c r="E51">
        <v>30.381395000000001</v>
      </c>
      <c r="F51">
        <v>33.020000000000003</v>
      </c>
      <c r="G51">
        <v>-0.46185999999999999</v>
      </c>
      <c r="H51">
        <v>-2.1767449999999999</v>
      </c>
      <c r="I51" s="6">
        <f t="shared" si="0"/>
        <v>-2.6386050000000001</v>
      </c>
    </row>
    <row r="52" spans="1:9">
      <c r="A52">
        <v>174887</v>
      </c>
      <c r="B52" s="2">
        <v>40485.125</v>
      </c>
      <c r="C52" s="2">
        <v>40485.166666666664</v>
      </c>
      <c r="D52" t="s">
        <v>6</v>
      </c>
      <c r="E52">
        <v>27.742557999999999</v>
      </c>
      <c r="F52">
        <v>30.76</v>
      </c>
      <c r="G52">
        <v>-0.78627899999999995</v>
      </c>
      <c r="H52">
        <v>-2.231163</v>
      </c>
      <c r="I52" s="6">
        <f t="shared" si="0"/>
        <v>-3.017442</v>
      </c>
    </row>
    <row r="53" spans="1:9">
      <c r="A53">
        <v>174887</v>
      </c>
      <c r="B53" s="2">
        <v>40485.166666666664</v>
      </c>
      <c r="C53" s="2">
        <v>40485.208333333336</v>
      </c>
      <c r="D53" t="s">
        <v>6</v>
      </c>
      <c r="E53">
        <v>27.170465</v>
      </c>
      <c r="F53">
        <v>30.53</v>
      </c>
      <c r="G53">
        <v>-1.2344189999999999</v>
      </c>
      <c r="H53">
        <v>-2.1251159999999998</v>
      </c>
      <c r="I53" s="6">
        <f t="shared" si="0"/>
        <v>-3.3595349999999997</v>
      </c>
    </row>
    <row r="54" spans="1:9">
      <c r="A54">
        <v>174887</v>
      </c>
      <c r="B54" s="2">
        <v>40485.208333333336</v>
      </c>
      <c r="C54" s="2">
        <v>40485.25</v>
      </c>
      <c r="D54" t="s">
        <v>6</v>
      </c>
      <c r="E54">
        <v>26.853487999999999</v>
      </c>
      <c r="F54">
        <v>29.94</v>
      </c>
      <c r="G54">
        <v>-1.0555810000000001</v>
      </c>
      <c r="H54">
        <v>-2.0309309999999998</v>
      </c>
      <c r="I54" s="6">
        <f t="shared" si="0"/>
        <v>-3.0865119999999999</v>
      </c>
    </row>
    <row r="55" spans="1:9">
      <c r="A55">
        <v>174887</v>
      </c>
      <c r="B55" s="2">
        <v>40485.25</v>
      </c>
      <c r="C55" s="2">
        <v>40485.291666666664</v>
      </c>
      <c r="D55" t="s">
        <v>6</v>
      </c>
      <c r="E55">
        <v>26.909302</v>
      </c>
      <c r="F55">
        <v>29.45</v>
      </c>
      <c r="G55">
        <v>-0.63418600000000003</v>
      </c>
      <c r="H55">
        <v>-1.906512</v>
      </c>
      <c r="I55" s="6">
        <f t="shared" si="0"/>
        <v>-2.5406979999999999</v>
      </c>
    </row>
    <row r="56" spans="1:9">
      <c r="A56">
        <v>174887</v>
      </c>
      <c r="B56" s="2">
        <v>40485.291666666664</v>
      </c>
      <c r="C56" s="2">
        <v>40485.333333333336</v>
      </c>
      <c r="D56" t="s">
        <v>6</v>
      </c>
      <c r="E56">
        <v>26.83907</v>
      </c>
      <c r="F56">
        <v>29.48</v>
      </c>
      <c r="G56">
        <v>-0.61441900000000005</v>
      </c>
      <c r="H56">
        <v>-2.0265110000000002</v>
      </c>
      <c r="I56" s="6">
        <f t="shared" si="0"/>
        <v>-2.64093</v>
      </c>
    </row>
    <row r="57" spans="1:9">
      <c r="A57">
        <v>174887</v>
      </c>
      <c r="B57" s="2">
        <v>40485.333333333336</v>
      </c>
      <c r="C57" s="2">
        <v>40485.375</v>
      </c>
      <c r="D57" t="s">
        <v>6</v>
      </c>
      <c r="E57">
        <v>27.078140000000001</v>
      </c>
      <c r="F57">
        <v>30.24</v>
      </c>
      <c r="G57">
        <v>-0.79093000000000002</v>
      </c>
      <c r="H57">
        <v>-2.37093</v>
      </c>
      <c r="I57" s="6">
        <f t="shared" si="0"/>
        <v>-3.1618599999999999</v>
      </c>
    </row>
    <row r="58" spans="1:9">
      <c r="A58">
        <v>174887</v>
      </c>
      <c r="B58" s="2">
        <v>40485.375</v>
      </c>
      <c r="C58" s="2">
        <v>40485.416666666664</v>
      </c>
      <c r="D58" t="s">
        <v>6</v>
      </c>
      <c r="E58">
        <v>29.456047000000002</v>
      </c>
      <c r="F58">
        <v>33.92</v>
      </c>
      <c r="G58">
        <v>-1.763023</v>
      </c>
      <c r="H58">
        <v>-2.7009300000000001</v>
      </c>
      <c r="I58" s="6">
        <f t="shared" si="0"/>
        <v>-4.4639530000000001</v>
      </c>
    </row>
    <row r="59" spans="1:9">
      <c r="A59">
        <v>174887</v>
      </c>
      <c r="B59" s="2">
        <v>40485.416666666664</v>
      </c>
      <c r="C59" s="2">
        <v>40485.458333333336</v>
      </c>
      <c r="D59" t="s">
        <v>6</v>
      </c>
      <c r="E59">
        <v>42.885581000000002</v>
      </c>
      <c r="F59">
        <v>51.3</v>
      </c>
      <c r="G59">
        <v>-4.4693019999999999</v>
      </c>
      <c r="H59">
        <v>-3.9451170000000002</v>
      </c>
      <c r="I59" s="6">
        <f t="shared" si="0"/>
        <v>-8.4144190000000005</v>
      </c>
    </row>
    <row r="60" spans="1:9">
      <c r="A60">
        <v>174887</v>
      </c>
      <c r="B60" s="2">
        <v>40485.458333333336</v>
      </c>
      <c r="C60" s="2">
        <v>40485.5</v>
      </c>
      <c r="D60" t="s">
        <v>6</v>
      </c>
      <c r="E60">
        <v>50.281627999999998</v>
      </c>
      <c r="F60">
        <v>61.03</v>
      </c>
      <c r="G60">
        <v>-6.5006979999999999</v>
      </c>
      <c r="H60">
        <v>-4.2476739999999999</v>
      </c>
      <c r="I60" s="6">
        <f t="shared" si="0"/>
        <v>-10.748372</v>
      </c>
    </row>
    <row r="61" spans="1:9">
      <c r="A61">
        <v>174887</v>
      </c>
      <c r="B61" s="2">
        <v>40485.5</v>
      </c>
      <c r="C61" s="2">
        <v>40485.541666666664</v>
      </c>
      <c r="D61" t="s">
        <v>6</v>
      </c>
      <c r="E61">
        <v>40.367674000000001</v>
      </c>
      <c r="F61">
        <v>48.12</v>
      </c>
      <c r="G61">
        <v>-4.3318599999999998</v>
      </c>
      <c r="H61">
        <v>-3.4204659999999998</v>
      </c>
      <c r="I61" s="6">
        <f t="shared" si="0"/>
        <v>-7.7523260000000001</v>
      </c>
    </row>
    <row r="62" spans="1:9">
      <c r="A62">
        <v>174887</v>
      </c>
      <c r="B62" s="2">
        <v>40485.541666666664</v>
      </c>
      <c r="C62" s="2">
        <v>40485.583333333336</v>
      </c>
      <c r="D62" t="s">
        <v>6</v>
      </c>
      <c r="E62">
        <v>37.486511999999998</v>
      </c>
      <c r="F62">
        <v>45.43</v>
      </c>
      <c r="G62">
        <v>-4.5653490000000003</v>
      </c>
      <c r="H62">
        <v>-3.378139</v>
      </c>
      <c r="I62" s="6">
        <f t="shared" si="0"/>
        <v>-7.9434880000000003</v>
      </c>
    </row>
    <row r="63" spans="1:9">
      <c r="A63">
        <v>174887</v>
      </c>
      <c r="B63" s="2">
        <v>40485.583333333336</v>
      </c>
      <c r="C63" s="2">
        <v>40485.625</v>
      </c>
      <c r="D63" t="s">
        <v>6</v>
      </c>
      <c r="E63">
        <v>36.296278999999998</v>
      </c>
      <c r="F63">
        <v>44</v>
      </c>
      <c r="G63">
        <v>-4.3148840000000002</v>
      </c>
      <c r="H63">
        <v>-3.3888370000000001</v>
      </c>
      <c r="I63" s="6">
        <f t="shared" si="0"/>
        <v>-7.7037209999999998</v>
      </c>
    </row>
    <row r="64" spans="1:9">
      <c r="A64">
        <v>174887</v>
      </c>
      <c r="B64" s="2">
        <v>40485.625</v>
      </c>
      <c r="C64" s="2">
        <v>40485.666666666664</v>
      </c>
      <c r="D64" t="s">
        <v>6</v>
      </c>
      <c r="E64">
        <v>32.743721000000001</v>
      </c>
      <c r="F64">
        <v>39.54</v>
      </c>
      <c r="G64">
        <v>-3.751395</v>
      </c>
      <c r="H64">
        <v>-3.0448840000000001</v>
      </c>
      <c r="I64" s="6">
        <f t="shared" si="0"/>
        <v>-6.7962790000000002</v>
      </c>
    </row>
    <row r="65" spans="1:9">
      <c r="A65">
        <v>174887</v>
      </c>
      <c r="B65" s="2">
        <v>40485.666666666664</v>
      </c>
      <c r="C65" s="2">
        <v>40485.708333333336</v>
      </c>
      <c r="D65" t="s">
        <v>6</v>
      </c>
      <c r="E65">
        <v>31.154419000000001</v>
      </c>
      <c r="F65">
        <v>38.130000000000003</v>
      </c>
      <c r="G65">
        <v>-3.9520930000000001</v>
      </c>
      <c r="H65">
        <v>-3.023488</v>
      </c>
      <c r="I65" s="6">
        <f t="shared" si="0"/>
        <v>-6.975581</v>
      </c>
    </row>
    <row r="66" spans="1:9">
      <c r="A66">
        <v>174887</v>
      </c>
      <c r="B66" s="2">
        <v>40485.708333333336</v>
      </c>
      <c r="C66" s="2">
        <v>40485.75</v>
      </c>
      <c r="D66" t="s">
        <v>6</v>
      </c>
      <c r="E66">
        <v>30.211628000000001</v>
      </c>
      <c r="F66">
        <v>37.03</v>
      </c>
      <c r="G66">
        <v>-3.807442</v>
      </c>
      <c r="H66">
        <v>-3.0109300000000001</v>
      </c>
      <c r="I66" s="6">
        <f t="shared" ref="I66:I129" si="1">G66+H66</f>
        <v>-6.8183720000000001</v>
      </c>
    </row>
    <row r="67" spans="1:9">
      <c r="A67">
        <v>174887</v>
      </c>
      <c r="B67" s="2">
        <v>40485.75</v>
      </c>
      <c r="C67" s="2">
        <v>40485.791666666664</v>
      </c>
      <c r="D67" t="s">
        <v>6</v>
      </c>
      <c r="E67">
        <v>28.946511999999998</v>
      </c>
      <c r="F67">
        <v>35.659999999999997</v>
      </c>
      <c r="G67">
        <v>-3.8304649999999998</v>
      </c>
      <c r="H67">
        <v>-2.8830230000000001</v>
      </c>
      <c r="I67" s="6">
        <f t="shared" si="1"/>
        <v>-6.7134879999999999</v>
      </c>
    </row>
    <row r="68" spans="1:9">
      <c r="A68">
        <v>174887</v>
      </c>
      <c r="B68" s="2">
        <v>40485.791666666664</v>
      </c>
      <c r="C68" s="2">
        <v>40485.833333333336</v>
      </c>
      <c r="D68" t="s">
        <v>6</v>
      </c>
      <c r="E68">
        <v>28.385814</v>
      </c>
      <c r="F68">
        <v>34.369999999999997</v>
      </c>
      <c r="G68">
        <v>-3.2520929999999999</v>
      </c>
      <c r="H68">
        <v>-2.7320929999999999</v>
      </c>
      <c r="I68" s="6">
        <f t="shared" si="1"/>
        <v>-5.9841859999999993</v>
      </c>
    </row>
    <row r="69" spans="1:9">
      <c r="A69">
        <v>174887</v>
      </c>
      <c r="B69" s="2">
        <v>40485.833333333336</v>
      </c>
      <c r="C69" s="2">
        <v>40485.875</v>
      </c>
      <c r="D69" t="s">
        <v>6</v>
      </c>
      <c r="E69">
        <v>28.239535</v>
      </c>
      <c r="F69">
        <v>34.79</v>
      </c>
      <c r="G69">
        <v>-3.7532559999999999</v>
      </c>
      <c r="H69">
        <v>-2.7972090000000001</v>
      </c>
      <c r="I69" s="6">
        <f t="shared" si="1"/>
        <v>-6.550465</v>
      </c>
    </row>
    <row r="70" spans="1:9">
      <c r="A70">
        <v>174887</v>
      </c>
      <c r="B70" s="2">
        <v>40485.875</v>
      </c>
      <c r="C70" s="2">
        <v>40485.916666666664</v>
      </c>
      <c r="D70" t="s">
        <v>6</v>
      </c>
      <c r="E70">
        <v>29.029767</v>
      </c>
      <c r="F70">
        <v>37.299999999999997</v>
      </c>
      <c r="G70">
        <v>-5.0732559999999998</v>
      </c>
      <c r="H70">
        <v>-3.196977</v>
      </c>
      <c r="I70" s="6">
        <f t="shared" si="1"/>
        <v>-8.2702329999999993</v>
      </c>
    </row>
    <row r="71" spans="1:9">
      <c r="A71">
        <v>174887</v>
      </c>
      <c r="B71" s="2">
        <v>40485.916666666664</v>
      </c>
      <c r="C71" s="2">
        <v>40485.958333333336</v>
      </c>
      <c r="D71" t="s">
        <v>6</v>
      </c>
      <c r="E71">
        <v>34.111628000000003</v>
      </c>
      <c r="F71">
        <v>46.13</v>
      </c>
      <c r="G71">
        <v>-7.949535</v>
      </c>
      <c r="H71">
        <v>-4.0688370000000003</v>
      </c>
      <c r="I71" s="6">
        <f t="shared" si="1"/>
        <v>-12.018371999999999</v>
      </c>
    </row>
    <row r="72" spans="1:9">
      <c r="A72">
        <v>174887</v>
      </c>
      <c r="B72" s="2">
        <v>40485.958333333336</v>
      </c>
      <c r="C72" s="1">
        <v>40486</v>
      </c>
      <c r="D72" t="s">
        <v>6</v>
      </c>
      <c r="E72">
        <v>36.126511999999998</v>
      </c>
      <c r="F72">
        <v>44.53</v>
      </c>
      <c r="G72">
        <v>-5.0767439999999997</v>
      </c>
      <c r="H72">
        <v>-3.3267440000000001</v>
      </c>
      <c r="I72" s="6">
        <f t="shared" si="1"/>
        <v>-8.4034879999999994</v>
      </c>
    </row>
    <row r="73" spans="1:9">
      <c r="A73">
        <v>174887</v>
      </c>
      <c r="B73" s="1">
        <v>40486</v>
      </c>
      <c r="C73" s="2">
        <v>40486.041666666664</v>
      </c>
      <c r="D73" t="s">
        <v>6</v>
      </c>
      <c r="E73">
        <v>33.466977</v>
      </c>
      <c r="F73">
        <v>40.25</v>
      </c>
      <c r="G73">
        <v>-3.8053490000000001</v>
      </c>
      <c r="H73">
        <v>-2.9776739999999999</v>
      </c>
      <c r="I73" s="6">
        <f t="shared" si="1"/>
        <v>-6.783023</v>
      </c>
    </row>
    <row r="74" spans="1:9">
      <c r="A74">
        <v>174887</v>
      </c>
      <c r="B74" s="2">
        <v>40486.041666666664</v>
      </c>
      <c r="C74" s="2">
        <v>40486.083333333336</v>
      </c>
      <c r="D74" t="s">
        <v>6</v>
      </c>
      <c r="E74">
        <v>31.173023000000001</v>
      </c>
      <c r="F74">
        <v>37.700000000000003</v>
      </c>
      <c r="G74">
        <v>-3.6802329999999999</v>
      </c>
      <c r="H74">
        <v>-2.8467440000000002</v>
      </c>
      <c r="I74" s="6">
        <f t="shared" si="1"/>
        <v>-6.5269770000000005</v>
      </c>
    </row>
    <row r="75" spans="1:9">
      <c r="A75">
        <v>174887</v>
      </c>
      <c r="B75" s="2">
        <v>40486.083333333336</v>
      </c>
      <c r="C75" s="2">
        <v>40486.125</v>
      </c>
      <c r="D75" t="s">
        <v>6</v>
      </c>
      <c r="E75">
        <v>27.173721</v>
      </c>
      <c r="F75">
        <v>31.18</v>
      </c>
      <c r="G75">
        <v>-1.8295349999999999</v>
      </c>
      <c r="H75">
        <v>-2.1767439999999998</v>
      </c>
      <c r="I75" s="6">
        <f t="shared" si="1"/>
        <v>-4.0062789999999993</v>
      </c>
    </row>
    <row r="76" spans="1:9">
      <c r="A76">
        <v>174887</v>
      </c>
      <c r="B76" s="2">
        <v>40486.125</v>
      </c>
      <c r="C76" s="2">
        <v>40486.166666666664</v>
      </c>
      <c r="D76" t="s">
        <v>6</v>
      </c>
      <c r="E76">
        <v>25.509070000000001</v>
      </c>
      <c r="F76">
        <v>28.56</v>
      </c>
      <c r="G76">
        <v>-1.0313950000000001</v>
      </c>
      <c r="H76">
        <v>-2.0195349999999999</v>
      </c>
      <c r="I76" s="6">
        <f t="shared" si="1"/>
        <v>-3.0509300000000001</v>
      </c>
    </row>
    <row r="77" spans="1:9">
      <c r="A77">
        <v>174887</v>
      </c>
      <c r="B77" s="2">
        <v>40486.166666666664</v>
      </c>
      <c r="C77" s="2">
        <v>40486.208333333336</v>
      </c>
      <c r="D77" t="s">
        <v>6</v>
      </c>
      <c r="E77">
        <v>25.868836999999999</v>
      </c>
      <c r="F77">
        <v>27.61</v>
      </c>
      <c r="G77">
        <v>0.25348799999999999</v>
      </c>
      <c r="H77">
        <v>-1.994651</v>
      </c>
      <c r="I77" s="6">
        <f t="shared" si="1"/>
        <v>-1.741163</v>
      </c>
    </row>
    <row r="78" spans="1:9">
      <c r="A78">
        <v>174887</v>
      </c>
      <c r="B78" s="2">
        <v>40486.208333333336</v>
      </c>
      <c r="C78" s="2">
        <v>40486.25</v>
      </c>
      <c r="D78" t="s">
        <v>6</v>
      </c>
      <c r="E78">
        <v>25.643022999999999</v>
      </c>
      <c r="F78">
        <v>27.23</v>
      </c>
      <c r="G78">
        <v>0.19186</v>
      </c>
      <c r="H78">
        <v>-1.778837</v>
      </c>
      <c r="I78" s="6">
        <f t="shared" si="1"/>
        <v>-1.5869770000000001</v>
      </c>
    </row>
    <row r="79" spans="1:9">
      <c r="A79">
        <v>174887</v>
      </c>
      <c r="B79" s="2">
        <v>40486.25</v>
      </c>
      <c r="C79" s="2">
        <v>40486.291666666664</v>
      </c>
      <c r="D79" t="s">
        <v>6</v>
      </c>
      <c r="E79">
        <v>25.275348999999999</v>
      </c>
      <c r="F79">
        <v>26.73</v>
      </c>
      <c r="G79">
        <v>0.25651200000000002</v>
      </c>
      <c r="H79">
        <v>-1.711163</v>
      </c>
      <c r="I79" s="6">
        <f t="shared" si="1"/>
        <v>-1.4546509999999999</v>
      </c>
    </row>
    <row r="80" spans="1:9">
      <c r="A80">
        <v>174887</v>
      </c>
      <c r="B80" s="2">
        <v>40486.291666666664</v>
      </c>
      <c r="C80" s="2">
        <v>40486.333333333336</v>
      </c>
      <c r="D80" t="s">
        <v>6</v>
      </c>
      <c r="E80">
        <v>24.901163</v>
      </c>
      <c r="F80">
        <v>26.47</v>
      </c>
      <c r="G80">
        <v>0.15953500000000001</v>
      </c>
      <c r="H80">
        <v>-1.728372</v>
      </c>
      <c r="I80" s="6">
        <f t="shared" si="1"/>
        <v>-1.568837</v>
      </c>
    </row>
    <row r="81" spans="1:9">
      <c r="A81">
        <v>174887</v>
      </c>
      <c r="B81" s="2">
        <v>40486.333333333336</v>
      </c>
      <c r="C81" s="2">
        <v>40486.375</v>
      </c>
      <c r="D81" t="s">
        <v>6</v>
      </c>
      <c r="E81">
        <v>25.192093</v>
      </c>
      <c r="F81">
        <v>26.87</v>
      </c>
      <c r="G81">
        <v>0.148837</v>
      </c>
      <c r="H81">
        <v>-1.8267439999999999</v>
      </c>
      <c r="I81" s="6">
        <f t="shared" si="1"/>
        <v>-1.6779069999999998</v>
      </c>
    </row>
    <row r="82" spans="1:9">
      <c r="A82">
        <v>174887</v>
      </c>
      <c r="B82" s="2">
        <v>40486.375</v>
      </c>
      <c r="C82" s="2">
        <v>40486.416666666664</v>
      </c>
      <c r="D82" t="s">
        <v>6</v>
      </c>
      <c r="E82">
        <v>27.116976999999999</v>
      </c>
      <c r="F82">
        <v>29.46</v>
      </c>
      <c r="G82">
        <v>-0.25651200000000002</v>
      </c>
      <c r="H82">
        <v>-2.0865109999999998</v>
      </c>
      <c r="I82" s="6">
        <f t="shared" si="1"/>
        <v>-2.3430229999999996</v>
      </c>
    </row>
    <row r="83" spans="1:9">
      <c r="A83">
        <v>174887</v>
      </c>
      <c r="B83" s="2">
        <v>40486.416666666664</v>
      </c>
      <c r="C83" s="2">
        <v>40486.458333333336</v>
      </c>
      <c r="D83" t="s">
        <v>6</v>
      </c>
      <c r="E83">
        <v>34.796512</v>
      </c>
      <c r="F83">
        <v>39.76</v>
      </c>
      <c r="G83">
        <v>-1.764186</v>
      </c>
      <c r="H83">
        <v>-3.1993019999999999</v>
      </c>
      <c r="I83" s="6">
        <f t="shared" si="1"/>
        <v>-4.9634879999999999</v>
      </c>
    </row>
    <row r="84" spans="1:9">
      <c r="A84">
        <v>174887</v>
      </c>
      <c r="B84" s="2">
        <v>40486.458333333336</v>
      </c>
      <c r="C84" s="2">
        <v>40486.5</v>
      </c>
      <c r="D84" t="s">
        <v>6</v>
      </c>
      <c r="E84">
        <v>39.320464999999999</v>
      </c>
      <c r="F84">
        <v>44.49</v>
      </c>
      <c r="G84">
        <v>-1.523488</v>
      </c>
      <c r="H84">
        <v>-3.6460469999999998</v>
      </c>
      <c r="I84" s="6">
        <f t="shared" si="1"/>
        <v>-5.1695349999999998</v>
      </c>
    </row>
    <row r="85" spans="1:9">
      <c r="A85">
        <v>174887</v>
      </c>
      <c r="B85" s="2">
        <v>40486.5</v>
      </c>
      <c r="C85" s="2">
        <v>40486.541666666664</v>
      </c>
      <c r="D85" t="s">
        <v>6</v>
      </c>
      <c r="E85">
        <v>37.796278999999998</v>
      </c>
      <c r="F85">
        <v>43.64</v>
      </c>
      <c r="G85">
        <v>-2.2997670000000001</v>
      </c>
      <c r="H85">
        <v>-3.5439539999999998</v>
      </c>
      <c r="I85" s="6">
        <f t="shared" si="1"/>
        <v>-5.8437210000000004</v>
      </c>
    </row>
    <row r="86" spans="1:9">
      <c r="A86">
        <v>174887</v>
      </c>
      <c r="B86" s="2">
        <v>40486.541666666664</v>
      </c>
      <c r="C86" s="2">
        <v>40486.583333333336</v>
      </c>
      <c r="D86" t="s">
        <v>6</v>
      </c>
      <c r="E86">
        <v>37.605581000000001</v>
      </c>
      <c r="F86">
        <v>46.07</v>
      </c>
      <c r="G86">
        <v>-4.3911629999999997</v>
      </c>
      <c r="H86">
        <v>-4.0732559999999998</v>
      </c>
      <c r="I86" s="6">
        <f t="shared" si="1"/>
        <v>-8.4644189999999995</v>
      </c>
    </row>
    <row r="87" spans="1:9">
      <c r="A87">
        <v>174887</v>
      </c>
      <c r="B87" s="2">
        <v>40486.583333333336</v>
      </c>
      <c r="C87" s="2">
        <v>40486.625</v>
      </c>
      <c r="D87" t="s">
        <v>6</v>
      </c>
      <c r="E87">
        <v>35.383256000000003</v>
      </c>
      <c r="F87">
        <v>46</v>
      </c>
      <c r="G87">
        <v>-6.2623259999999998</v>
      </c>
      <c r="H87">
        <v>-4.3544179999999999</v>
      </c>
      <c r="I87" s="6">
        <f t="shared" si="1"/>
        <v>-10.616744000000001</v>
      </c>
    </row>
    <row r="88" spans="1:9">
      <c r="A88">
        <v>174887</v>
      </c>
      <c r="B88" s="2">
        <v>40486.625</v>
      </c>
      <c r="C88" s="2">
        <v>40486.666666666664</v>
      </c>
      <c r="D88" t="s">
        <v>6</v>
      </c>
      <c r="E88">
        <v>33.346511999999997</v>
      </c>
      <c r="F88">
        <v>43.02</v>
      </c>
      <c r="G88">
        <v>-5.6446509999999996</v>
      </c>
      <c r="H88">
        <v>-4.0288370000000002</v>
      </c>
      <c r="I88" s="6">
        <f t="shared" si="1"/>
        <v>-9.673487999999999</v>
      </c>
    </row>
    <row r="89" spans="1:9">
      <c r="A89">
        <v>174887</v>
      </c>
      <c r="B89" s="2">
        <v>40486.666666666664</v>
      </c>
      <c r="C89" s="2">
        <v>40486.708333333336</v>
      </c>
      <c r="D89" t="s">
        <v>6</v>
      </c>
      <c r="E89">
        <v>32.654418999999997</v>
      </c>
      <c r="F89">
        <v>41.77</v>
      </c>
      <c r="G89">
        <v>-5.1960470000000001</v>
      </c>
      <c r="H89">
        <v>-3.9195340000000001</v>
      </c>
      <c r="I89" s="6">
        <f t="shared" si="1"/>
        <v>-9.1155810000000006</v>
      </c>
    </row>
    <row r="90" spans="1:9">
      <c r="A90">
        <v>174887</v>
      </c>
      <c r="B90" s="2">
        <v>40486.708333333336</v>
      </c>
      <c r="C90" s="2">
        <v>40486.75</v>
      </c>
      <c r="D90" t="s">
        <v>6</v>
      </c>
      <c r="E90">
        <v>31.563488</v>
      </c>
      <c r="F90">
        <v>40.869999999999997</v>
      </c>
      <c r="G90">
        <v>-5.3362790000000002</v>
      </c>
      <c r="H90">
        <v>-3.9702329999999999</v>
      </c>
      <c r="I90" s="6">
        <f t="shared" si="1"/>
        <v>-9.3065119999999997</v>
      </c>
    </row>
    <row r="91" spans="1:9">
      <c r="A91">
        <v>174887</v>
      </c>
      <c r="B91" s="2">
        <v>40486.75</v>
      </c>
      <c r="C91" s="2">
        <v>40486.791666666664</v>
      </c>
      <c r="D91" t="s">
        <v>6</v>
      </c>
      <c r="E91">
        <v>30.144418999999999</v>
      </c>
      <c r="F91">
        <v>39.15</v>
      </c>
      <c r="G91">
        <v>-5.1216280000000003</v>
      </c>
      <c r="H91">
        <v>-3.883953</v>
      </c>
      <c r="I91" s="6">
        <f t="shared" si="1"/>
        <v>-9.0055809999999994</v>
      </c>
    </row>
    <row r="92" spans="1:9">
      <c r="A92">
        <v>174887</v>
      </c>
      <c r="B92" s="2">
        <v>40486.791666666664</v>
      </c>
      <c r="C92" s="2">
        <v>40486.833333333336</v>
      </c>
      <c r="D92" t="s">
        <v>6</v>
      </c>
      <c r="E92">
        <v>29.398371999999998</v>
      </c>
      <c r="F92">
        <v>38.4</v>
      </c>
      <c r="G92">
        <v>-5.1930230000000002</v>
      </c>
      <c r="H92">
        <v>-3.808605</v>
      </c>
      <c r="I92" s="6">
        <f t="shared" si="1"/>
        <v>-9.0016280000000002</v>
      </c>
    </row>
    <row r="93" spans="1:9">
      <c r="A93">
        <v>174887</v>
      </c>
      <c r="B93" s="2">
        <v>40486.833333333336</v>
      </c>
      <c r="C93" s="2">
        <v>40486.875</v>
      </c>
      <c r="D93" t="s">
        <v>6</v>
      </c>
      <c r="E93">
        <v>29.538371999999999</v>
      </c>
      <c r="F93">
        <v>38.75</v>
      </c>
      <c r="G93">
        <v>-5.3506980000000004</v>
      </c>
      <c r="H93">
        <v>-3.8609300000000002</v>
      </c>
      <c r="I93" s="6">
        <f t="shared" si="1"/>
        <v>-9.211628000000001</v>
      </c>
    </row>
    <row r="94" spans="1:9">
      <c r="A94">
        <v>174887</v>
      </c>
      <c r="B94" s="2">
        <v>40486.875</v>
      </c>
      <c r="C94" s="2">
        <v>40486.916666666664</v>
      </c>
      <c r="D94" t="s">
        <v>6</v>
      </c>
      <c r="E94">
        <v>31.073488000000001</v>
      </c>
      <c r="F94">
        <v>40.81</v>
      </c>
      <c r="G94">
        <v>-5.4420929999999998</v>
      </c>
      <c r="H94">
        <v>-4.2944190000000004</v>
      </c>
      <c r="I94" s="6">
        <f t="shared" si="1"/>
        <v>-9.7365120000000012</v>
      </c>
    </row>
    <row r="95" spans="1:9">
      <c r="A95">
        <v>174887</v>
      </c>
      <c r="B95" s="2">
        <v>40486.916666666664</v>
      </c>
      <c r="C95" s="2">
        <v>40486.958333333336</v>
      </c>
      <c r="D95" t="s">
        <v>6</v>
      </c>
      <c r="E95">
        <v>40.367209000000003</v>
      </c>
      <c r="F95">
        <v>54.48</v>
      </c>
      <c r="G95">
        <v>-8.5413949999999996</v>
      </c>
      <c r="H95">
        <v>-5.571396</v>
      </c>
      <c r="I95" s="6">
        <f t="shared" si="1"/>
        <v>-14.112791</v>
      </c>
    </row>
    <row r="96" spans="1:9">
      <c r="A96">
        <v>174887</v>
      </c>
      <c r="B96" s="2">
        <v>40486.958333333336</v>
      </c>
      <c r="C96" s="1">
        <v>40487</v>
      </c>
      <c r="D96" t="s">
        <v>6</v>
      </c>
      <c r="E96">
        <v>46.907442000000003</v>
      </c>
      <c r="F96">
        <v>51.93</v>
      </c>
      <c r="G96">
        <v>-0.62627900000000003</v>
      </c>
      <c r="H96">
        <v>-4.3962789999999998</v>
      </c>
      <c r="I96" s="6">
        <f t="shared" si="1"/>
        <v>-5.0225580000000001</v>
      </c>
    </row>
    <row r="97" spans="1:9">
      <c r="A97">
        <v>174887</v>
      </c>
      <c r="B97" s="1">
        <v>40487</v>
      </c>
      <c r="C97" s="2">
        <v>40487.041666666664</v>
      </c>
      <c r="D97" t="s">
        <v>6</v>
      </c>
      <c r="E97">
        <v>40.897906999999996</v>
      </c>
      <c r="F97">
        <v>45.62</v>
      </c>
      <c r="G97">
        <v>-1.050465</v>
      </c>
      <c r="H97">
        <v>-3.6716280000000001</v>
      </c>
      <c r="I97" s="6">
        <f t="shared" si="1"/>
        <v>-4.7220930000000001</v>
      </c>
    </row>
    <row r="98" spans="1:9">
      <c r="A98">
        <v>174887</v>
      </c>
      <c r="B98" s="2">
        <v>40487.041666666664</v>
      </c>
      <c r="C98" s="2">
        <v>40487.083333333336</v>
      </c>
      <c r="D98" t="s">
        <v>6</v>
      </c>
      <c r="E98">
        <v>34.839534999999998</v>
      </c>
      <c r="F98">
        <v>39.659999999999997</v>
      </c>
      <c r="G98">
        <v>-1.8525579999999999</v>
      </c>
      <c r="H98">
        <v>-2.9679069999999999</v>
      </c>
      <c r="I98" s="6">
        <f t="shared" si="1"/>
        <v>-4.8204649999999996</v>
      </c>
    </row>
    <row r="99" spans="1:9">
      <c r="A99">
        <v>174887</v>
      </c>
      <c r="B99" s="2">
        <v>40487.083333333336</v>
      </c>
      <c r="C99" s="2">
        <v>40487.125</v>
      </c>
      <c r="D99" t="s">
        <v>6</v>
      </c>
      <c r="E99">
        <v>28.769767000000002</v>
      </c>
      <c r="F99">
        <v>31.68</v>
      </c>
      <c r="G99">
        <v>-0.50953499999999996</v>
      </c>
      <c r="H99">
        <v>-2.4006980000000002</v>
      </c>
      <c r="I99" s="6">
        <f t="shared" si="1"/>
        <v>-2.9102330000000003</v>
      </c>
    </row>
    <row r="100" spans="1:9">
      <c r="A100">
        <v>174887</v>
      </c>
      <c r="B100" s="2">
        <v>40487.125</v>
      </c>
      <c r="C100" s="2">
        <v>40487.166666666664</v>
      </c>
      <c r="D100" t="s">
        <v>6</v>
      </c>
      <c r="E100">
        <v>26.937906999999999</v>
      </c>
      <c r="F100">
        <v>29.86</v>
      </c>
      <c r="G100">
        <v>-0.72046500000000002</v>
      </c>
      <c r="H100">
        <v>-2.2016279999999999</v>
      </c>
      <c r="I100" s="6">
        <f t="shared" si="1"/>
        <v>-2.9220929999999998</v>
      </c>
    </row>
    <row r="101" spans="1:9">
      <c r="A101">
        <v>174887</v>
      </c>
      <c r="B101" s="2">
        <v>40487.166666666664</v>
      </c>
      <c r="C101" s="2">
        <v>40487.208333333336</v>
      </c>
      <c r="D101" t="s">
        <v>6</v>
      </c>
      <c r="E101">
        <v>27.136512</v>
      </c>
      <c r="F101">
        <v>28.81</v>
      </c>
      <c r="G101">
        <v>0.27046500000000001</v>
      </c>
      <c r="H101">
        <v>-1.943953</v>
      </c>
      <c r="I101" s="6">
        <f t="shared" si="1"/>
        <v>-1.6734880000000001</v>
      </c>
    </row>
    <row r="102" spans="1:9">
      <c r="A102">
        <v>174887</v>
      </c>
      <c r="B102" s="2">
        <v>40487.208333333336</v>
      </c>
      <c r="C102" s="2">
        <v>40487.25</v>
      </c>
      <c r="D102" t="s">
        <v>6</v>
      </c>
      <c r="E102">
        <v>26.724186</v>
      </c>
      <c r="F102">
        <v>28.14</v>
      </c>
      <c r="G102">
        <v>0.40744200000000003</v>
      </c>
      <c r="H102">
        <v>-1.823256</v>
      </c>
      <c r="I102" s="6">
        <f t="shared" si="1"/>
        <v>-1.4158139999999999</v>
      </c>
    </row>
    <row r="103" spans="1:9">
      <c r="A103">
        <v>174887</v>
      </c>
      <c r="B103" s="2">
        <v>40487.25</v>
      </c>
      <c r="C103" s="2">
        <v>40487.291666666664</v>
      </c>
      <c r="D103" t="s">
        <v>6</v>
      </c>
      <c r="E103">
        <v>26.109535000000001</v>
      </c>
      <c r="F103">
        <v>27.45</v>
      </c>
      <c r="G103">
        <v>0.39255800000000002</v>
      </c>
      <c r="H103">
        <v>-1.733023</v>
      </c>
      <c r="I103" s="6">
        <f t="shared" si="1"/>
        <v>-1.340465</v>
      </c>
    </row>
    <row r="104" spans="1:9">
      <c r="A104">
        <v>174887</v>
      </c>
      <c r="B104" s="2">
        <v>40487.291666666664</v>
      </c>
      <c r="C104" s="2">
        <v>40487.333333333336</v>
      </c>
      <c r="D104" t="s">
        <v>6</v>
      </c>
      <c r="E104">
        <v>26.083721000000001</v>
      </c>
      <c r="F104">
        <v>27.29</v>
      </c>
      <c r="G104">
        <v>0.50814000000000004</v>
      </c>
      <c r="H104">
        <v>-1.7144189999999999</v>
      </c>
      <c r="I104" s="6">
        <f t="shared" si="1"/>
        <v>-1.2062789999999999</v>
      </c>
    </row>
    <row r="105" spans="1:9">
      <c r="A105">
        <v>174887</v>
      </c>
      <c r="B105" s="2">
        <v>40487.333333333336</v>
      </c>
      <c r="C105" s="2">
        <v>40487.375</v>
      </c>
      <c r="D105" t="s">
        <v>6</v>
      </c>
      <c r="E105">
        <v>26.646977</v>
      </c>
      <c r="F105">
        <v>27.97</v>
      </c>
      <c r="G105">
        <v>0.43395299999999998</v>
      </c>
      <c r="H105">
        <v>-1.7569760000000001</v>
      </c>
      <c r="I105" s="6">
        <f t="shared" si="1"/>
        <v>-1.3230230000000001</v>
      </c>
    </row>
    <row r="106" spans="1:9">
      <c r="A106">
        <v>174887</v>
      </c>
      <c r="B106" s="2">
        <v>40487.375</v>
      </c>
      <c r="C106" s="2">
        <v>40487.416666666664</v>
      </c>
      <c r="D106" t="s">
        <v>6</v>
      </c>
      <c r="E106">
        <v>28.417209</v>
      </c>
      <c r="F106">
        <v>30.3</v>
      </c>
      <c r="G106">
        <v>0.16651199999999999</v>
      </c>
      <c r="H106">
        <v>-2.0493030000000001</v>
      </c>
      <c r="I106" s="6">
        <f t="shared" si="1"/>
        <v>-1.8827910000000001</v>
      </c>
    </row>
    <row r="107" spans="1:9">
      <c r="A107">
        <v>174887</v>
      </c>
      <c r="B107" s="2">
        <v>40487.416666666664</v>
      </c>
      <c r="C107" s="2">
        <v>40487.458333333336</v>
      </c>
      <c r="D107" t="s">
        <v>6</v>
      </c>
      <c r="E107">
        <v>39.060929999999999</v>
      </c>
      <c r="F107">
        <v>41.65</v>
      </c>
      <c r="G107">
        <v>0.35674400000000001</v>
      </c>
      <c r="H107">
        <v>-2.9458139999999999</v>
      </c>
      <c r="I107" s="6">
        <f t="shared" si="1"/>
        <v>-2.58907</v>
      </c>
    </row>
    <row r="108" spans="1:9">
      <c r="A108">
        <v>174887</v>
      </c>
      <c r="B108" s="2">
        <v>40487.458333333336</v>
      </c>
      <c r="C108" s="2">
        <v>40487.5</v>
      </c>
      <c r="D108" t="s">
        <v>6</v>
      </c>
      <c r="E108">
        <v>46.501627999999997</v>
      </c>
      <c r="F108">
        <v>48.77</v>
      </c>
      <c r="G108">
        <v>0.76651199999999997</v>
      </c>
      <c r="H108">
        <v>-3.0348839999999999</v>
      </c>
      <c r="I108" s="6">
        <f t="shared" si="1"/>
        <v>-2.2683719999999998</v>
      </c>
    </row>
    <row r="109" spans="1:9">
      <c r="A109">
        <v>174887</v>
      </c>
      <c r="B109" s="2">
        <v>40487.5</v>
      </c>
      <c r="C109" s="2">
        <v>40487.541666666664</v>
      </c>
      <c r="D109" t="s">
        <v>6</v>
      </c>
      <c r="E109">
        <v>41.809302000000002</v>
      </c>
      <c r="F109">
        <v>44.24</v>
      </c>
      <c r="G109">
        <v>0.58116299999999999</v>
      </c>
      <c r="H109">
        <v>-3.0118610000000001</v>
      </c>
      <c r="I109" s="6">
        <f t="shared" si="1"/>
        <v>-2.430698</v>
      </c>
    </row>
    <row r="110" spans="1:9">
      <c r="A110">
        <v>174887</v>
      </c>
      <c r="B110" s="2">
        <v>40487.541666666664</v>
      </c>
      <c r="C110" s="2">
        <v>40487.583333333336</v>
      </c>
      <c r="D110" t="s">
        <v>6</v>
      </c>
      <c r="E110">
        <v>41.76</v>
      </c>
      <c r="F110">
        <v>44.67</v>
      </c>
      <c r="G110">
        <v>0.39139499999999999</v>
      </c>
      <c r="H110">
        <v>-3.3013949999999999</v>
      </c>
      <c r="I110" s="6">
        <f t="shared" si="1"/>
        <v>-2.9099999999999997</v>
      </c>
    </row>
    <row r="111" spans="1:9">
      <c r="A111">
        <v>174887</v>
      </c>
      <c r="B111" s="2">
        <v>40487.583333333336</v>
      </c>
      <c r="C111" s="2">
        <v>40487.625</v>
      </c>
      <c r="D111" t="s">
        <v>6</v>
      </c>
      <c r="E111">
        <v>41.563023000000001</v>
      </c>
      <c r="F111">
        <v>44.48</v>
      </c>
      <c r="G111">
        <v>0.37790699999999999</v>
      </c>
      <c r="H111">
        <v>-3.2948840000000001</v>
      </c>
      <c r="I111" s="6">
        <f t="shared" si="1"/>
        <v>-2.9169770000000002</v>
      </c>
    </row>
    <row r="112" spans="1:9">
      <c r="A112">
        <v>174887</v>
      </c>
      <c r="B112" s="2">
        <v>40487.625</v>
      </c>
      <c r="C112" s="2">
        <v>40487.666666666664</v>
      </c>
      <c r="D112" t="s">
        <v>6</v>
      </c>
      <c r="E112">
        <v>40.451394999999998</v>
      </c>
      <c r="F112">
        <v>43.47</v>
      </c>
      <c r="G112">
        <v>0.13581399999999999</v>
      </c>
      <c r="H112">
        <v>-3.1544189999999999</v>
      </c>
      <c r="I112" s="6">
        <f t="shared" si="1"/>
        <v>-3.018605</v>
      </c>
    </row>
    <row r="113" spans="1:9">
      <c r="A113">
        <v>174887</v>
      </c>
      <c r="B113" s="2">
        <v>40487.666666666664</v>
      </c>
      <c r="C113" s="2">
        <v>40487.708333333336</v>
      </c>
      <c r="D113" t="s">
        <v>6</v>
      </c>
      <c r="E113">
        <v>37.591163000000002</v>
      </c>
      <c r="F113">
        <v>40.54</v>
      </c>
      <c r="G113">
        <v>-8.9302000000000006E-2</v>
      </c>
      <c r="H113">
        <v>-2.8595350000000002</v>
      </c>
      <c r="I113" s="6">
        <f t="shared" si="1"/>
        <v>-2.9488370000000002</v>
      </c>
    </row>
    <row r="114" spans="1:9">
      <c r="A114">
        <v>174887</v>
      </c>
      <c r="B114" s="2">
        <v>40487.708333333336</v>
      </c>
      <c r="C114" s="2">
        <v>40487.75</v>
      </c>
      <c r="D114" t="s">
        <v>6</v>
      </c>
      <c r="E114">
        <v>36.247906999999998</v>
      </c>
      <c r="F114">
        <v>39.200000000000003</v>
      </c>
      <c r="G114">
        <v>-0.136744</v>
      </c>
      <c r="H114">
        <v>-2.8153489999999999</v>
      </c>
      <c r="I114" s="6">
        <f t="shared" si="1"/>
        <v>-2.9520930000000001</v>
      </c>
    </row>
    <row r="115" spans="1:9">
      <c r="A115">
        <v>174887</v>
      </c>
      <c r="B115" s="2">
        <v>40487.75</v>
      </c>
      <c r="C115" s="2">
        <v>40487.791666666664</v>
      </c>
      <c r="D115" t="s">
        <v>6</v>
      </c>
      <c r="E115">
        <v>34.118605000000002</v>
      </c>
      <c r="F115">
        <v>37.19</v>
      </c>
      <c r="G115">
        <v>-0.31976700000000002</v>
      </c>
      <c r="H115">
        <v>-2.7516280000000002</v>
      </c>
      <c r="I115" s="6">
        <f t="shared" si="1"/>
        <v>-3.0713950000000003</v>
      </c>
    </row>
    <row r="116" spans="1:9">
      <c r="A116">
        <v>174887</v>
      </c>
      <c r="B116" s="2">
        <v>40487.791666666664</v>
      </c>
      <c r="C116" s="2">
        <v>40487.833333333336</v>
      </c>
      <c r="D116" t="s">
        <v>6</v>
      </c>
      <c r="E116">
        <v>32.513953000000001</v>
      </c>
      <c r="F116">
        <v>35.590000000000003</v>
      </c>
      <c r="G116">
        <v>-0.33604699999999998</v>
      </c>
      <c r="H116">
        <v>-2.74</v>
      </c>
      <c r="I116" s="6">
        <f t="shared" si="1"/>
        <v>-3.076047</v>
      </c>
    </row>
    <row r="117" spans="1:9">
      <c r="A117">
        <v>174887</v>
      </c>
      <c r="B117" s="2">
        <v>40487.833333333336</v>
      </c>
      <c r="C117" s="2">
        <v>40487.875</v>
      </c>
      <c r="D117" t="s">
        <v>6</v>
      </c>
      <c r="E117">
        <v>33.125580999999997</v>
      </c>
      <c r="F117">
        <v>36.42</v>
      </c>
      <c r="G117">
        <v>-0.37627899999999997</v>
      </c>
      <c r="H117">
        <v>-2.9181400000000002</v>
      </c>
      <c r="I117" s="6">
        <f t="shared" si="1"/>
        <v>-3.294419</v>
      </c>
    </row>
    <row r="118" spans="1:9">
      <c r="A118">
        <v>174887</v>
      </c>
      <c r="B118" s="2">
        <v>40487.875</v>
      </c>
      <c r="C118" s="2">
        <v>40487.916666666664</v>
      </c>
      <c r="D118" t="s">
        <v>6</v>
      </c>
      <c r="E118">
        <v>35.276046999999998</v>
      </c>
      <c r="F118">
        <v>38.53</v>
      </c>
      <c r="G118">
        <v>-0.10674400000000001</v>
      </c>
      <c r="H118">
        <v>-3.1472090000000001</v>
      </c>
      <c r="I118" s="6">
        <f t="shared" si="1"/>
        <v>-3.2539530000000001</v>
      </c>
    </row>
    <row r="119" spans="1:9">
      <c r="A119">
        <v>174887</v>
      </c>
      <c r="B119" s="2">
        <v>40487.916666666664</v>
      </c>
      <c r="C119" s="2">
        <v>40487.958333333336</v>
      </c>
      <c r="D119" t="s">
        <v>6</v>
      </c>
      <c r="E119">
        <v>40.866976999999999</v>
      </c>
      <c r="F119">
        <v>44.78</v>
      </c>
      <c r="G119">
        <v>-0.106279</v>
      </c>
      <c r="H119">
        <v>-3.8067440000000001</v>
      </c>
      <c r="I119" s="6">
        <f t="shared" si="1"/>
        <v>-3.9130229999999999</v>
      </c>
    </row>
    <row r="120" spans="1:9">
      <c r="A120">
        <v>174887</v>
      </c>
      <c r="B120" s="2">
        <v>40487.958333333336</v>
      </c>
      <c r="C120" s="1">
        <v>40488</v>
      </c>
      <c r="D120" t="s">
        <v>6</v>
      </c>
      <c r="E120">
        <v>42.150464999999997</v>
      </c>
      <c r="F120">
        <v>45.49</v>
      </c>
      <c r="G120">
        <v>-0.103488</v>
      </c>
      <c r="H120">
        <v>-3.2360470000000001</v>
      </c>
      <c r="I120" s="6">
        <f t="shared" si="1"/>
        <v>-3.3395350000000001</v>
      </c>
    </row>
    <row r="121" spans="1:9">
      <c r="A121">
        <v>174887</v>
      </c>
      <c r="B121" s="1">
        <v>40488</v>
      </c>
      <c r="C121" s="2">
        <v>40488.041666666664</v>
      </c>
      <c r="D121" t="s">
        <v>6</v>
      </c>
      <c r="E121">
        <v>40.465349000000003</v>
      </c>
      <c r="F121">
        <v>43.32</v>
      </c>
      <c r="G121">
        <v>8.4651000000000004E-2</v>
      </c>
      <c r="H121">
        <v>-2.9393020000000001</v>
      </c>
      <c r="I121" s="6">
        <f t="shared" si="1"/>
        <v>-2.854651</v>
      </c>
    </row>
    <row r="122" spans="1:9">
      <c r="A122">
        <v>174887</v>
      </c>
      <c r="B122" s="2">
        <v>40488.041666666664</v>
      </c>
      <c r="C122" s="2">
        <v>40488.083333333336</v>
      </c>
      <c r="D122" t="s">
        <v>6</v>
      </c>
      <c r="E122">
        <v>36.907442000000003</v>
      </c>
      <c r="F122">
        <v>39.65</v>
      </c>
      <c r="G122">
        <v>7.9070000000000008E-3</v>
      </c>
      <c r="H122">
        <v>-2.7504650000000002</v>
      </c>
      <c r="I122" s="6">
        <f t="shared" si="1"/>
        <v>-2.7425580000000003</v>
      </c>
    </row>
    <row r="123" spans="1:9">
      <c r="A123">
        <v>174887</v>
      </c>
      <c r="B123" s="2">
        <v>40488.083333333336</v>
      </c>
      <c r="C123" s="2">
        <v>40488.125</v>
      </c>
      <c r="D123" t="s">
        <v>6</v>
      </c>
      <c r="E123">
        <v>30.867906999999999</v>
      </c>
      <c r="F123">
        <v>33.1</v>
      </c>
      <c r="G123">
        <v>8.2558000000000006E-2</v>
      </c>
      <c r="H123">
        <v>-2.314651</v>
      </c>
      <c r="I123" s="6">
        <f t="shared" si="1"/>
        <v>-2.2320929999999999</v>
      </c>
    </row>
    <row r="124" spans="1:9">
      <c r="A124">
        <v>174887</v>
      </c>
      <c r="B124" s="2">
        <v>40488.125</v>
      </c>
      <c r="C124" s="2">
        <v>40488.166666666664</v>
      </c>
      <c r="D124" t="s">
        <v>6</v>
      </c>
      <c r="E124">
        <v>29.219767000000001</v>
      </c>
      <c r="F124">
        <v>31.69</v>
      </c>
      <c r="G124">
        <v>-0.29046499999999997</v>
      </c>
      <c r="H124">
        <v>-2.1797680000000001</v>
      </c>
      <c r="I124" s="6">
        <f t="shared" si="1"/>
        <v>-2.4702330000000003</v>
      </c>
    </row>
    <row r="125" spans="1:9">
      <c r="A125">
        <v>174887</v>
      </c>
      <c r="B125" s="2">
        <v>40488.166666666664</v>
      </c>
      <c r="C125" s="2">
        <v>40488.208333333336</v>
      </c>
      <c r="D125" t="s">
        <v>6</v>
      </c>
      <c r="E125">
        <v>29.431394999999998</v>
      </c>
      <c r="F125">
        <v>33.26</v>
      </c>
      <c r="G125">
        <v>-1.754419</v>
      </c>
      <c r="H125">
        <v>-2.0741860000000001</v>
      </c>
      <c r="I125" s="6">
        <f t="shared" si="1"/>
        <v>-3.828605</v>
      </c>
    </row>
    <row r="126" spans="1:9">
      <c r="A126">
        <v>174887</v>
      </c>
      <c r="B126" s="2">
        <v>40488.208333333336</v>
      </c>
      <c r="C126" s="2">
        <v>40488.25</v>
      </c>
      <c r="D126" t="s">
        <v>6</v>
      </c>
      <c r="E126">
        <v>28.771394999999998</v>
      </c>
      <c r="F126">
        <v>32.61</v>
      </c>
      <c r="G126">
        <v>-1.926512</v>
      </c>
      <c r="H126">
        <v>-1.912093</v>
      </c>
      <c r="I126" s="6">
        <f t="shared" si="1"/>
        <v>-3.8386050000000003</v>
      </c>
    </row>
    <row r="127" spans="1:9">
      <c r="A127">
        <v>174887</v>
      </c>
      <c r="B127" s="2">
        <v>40488.25</v>
      </c>
      <c r="C127" s="2">
        <v>40488.291666666664</v>
      </c>
      <c r="D127" t="s">
        <v>6</v>
      </c>
      <c r="E127">
        <v>29.283953</v>
      </c>
      <c r="F127">
        <v>32.270000000000003</v>
      </c>
      <c r="G127">
        <v>-1.29</v>
      </c>
      <c r="H127">
        <v>-1.6960470000000001</v>
      </c>
      <c r="I127" s="6">
        <f t="shared" si="1"/>
        <v>-2.9860470000000001</v>
      </c>
    </row>
    <row r="128" spans="1:9">
      <c r="A128">
        <v>174887</v>
      </c>
      <c r="B128" s="2">
        <v>40488.291666666664</v>
      </c>
      <c r="C128" s="2">
        <v>40488.333333333336</v>
      </c>
      <c r="D128" t="s">
        <v>6</v>
      </c>
      <c r="E128">
        <v>28.09186</v>
      </c>
      <c r="F128">
        <v>31.38</v>
      </c>
      <c r="G128">
        <v>-1.6130230000000001</v>
      </c>
      <c r="H128">
        <v>-1.675117</v>
      </c>
      <c r="I128" s="6">
        <f t="shared" si="1"/>
        <v>-3.2881400000000003</v>
      </c>
    </row>
    <row r="129" spans="1:9">
      <c r="A129">
        <v>174887</v>
      </c>
      <c r="B129" s="2">
        <v>40488.333333333336</v>
      </c>
      <c r="C129" s="2">
        <v>40488.375</v>
      </c>
      <c r="D129" t="s">
        <v>6</v>
      </c>
      <c r="E129">
        <v>27.244883999999999</v>
      </c>
      <c r="F129">
        <v>31.08</v>
      </c>
      <c r="G129">
        <v>-2.1109300000000002</v>
      </c>
      <c r="H129">
        <v>-1.724186</v>
      </c>
      <c r="I129" s="6">
        <f t="shared" si="1"/>
        <v>-3.8351160000000002</v>
      </c>
    </row>
    <row r="130" spans="1:9">
      <c r="A130">
        <v>174887</v>
      </c>
      <c r="B130" s="2">
        <v>40488.375</v>
      </c>
      <c r="C130" s="2">
        <v>40488.416666666664</v>
      </c>
      <c r="D130" t="s">
        <v>6</v>
      </c>
      <c r="E130">
        <v>28.478372</v>
      </c>
      <c r="F130">
        <v>32.869999999999997</v>
      </c>
      <c r="G130">
        <v>-2.337907</v>
      </c>
      <c r="H130">
        <v>-2.0537209999999999</v>
      </c>
      <c r="I130" s="6">
        <f t="shared" ref="I130:I193" si="2">G130+H130</f>
        <v>-4.3916279999999999</v>
      </c>
    </row>
    <row r="131" spans="1:9">
      <c r="A131">
        <v>174887</v>
      </c>
      <c r="B131" s="2">
        <v>40488.416666666664</v>
      </c>
      <c r="C131" s="2">
        <v>40488.458333333336</v>
      </c>
      <c r="D131" t="s">
        <v>6</v>
      </c>
      <c r="E131">
        <v>29.066279000000002</v>
      </c>
      <c r="F131">
        <v>33.86</v>
      </c>
      <c r="G131">
        <v>-2.4509300000000001</v>
      </c>
      <c r="H131">
        <v>-2.3427910000000001</v>
      </c>
      <c r="I131" s="6">
        <f t="shared" si="2"/>
        <v>-4.7937209999999997</v>
      </c>
    </row>
    <row r="132" spans="1:9">
      <c r="A132">
        <v>174887</v>
      </c>
      <c r="B132" s="2">
        <v>40488.458333333336</v>
      </c>
      <c r="C132" s="2">
        <v>40488.5</v>
      </c>
      <c r="D132" t="s">
        <v>6</v>
      </c>
      <c r="E132">
        <v>32.232557999999997</v>
      </c>
      <c r="F132">
        <v>38.64</v>
      </c>
      <c r="G132">
        <v>-3.498837</v>
      </c>
      <c r="H132">
        <v>-2.9086050000000001</v>
      </c>
      <c r="I132" s="6">
        <f t="shared" si="2"/>
        <v>-6.4074419999999996</v>
      </c>
    </row>
    <row r="133" spans="1:9">
      <c r="A133">
        <v>174887</v>
      </c>
      <c r="B133" s="2">
        <v>40488.5</v>
      </c>
      <c r="C133" s="2">
        <v>40488.541666666664</v>
      </c>
      <c r="D133" t="s">
        <v>6</v>
      </c>
      <c r="E133">
        <v>34.895116000000002</v>
      </c>
      <c r="F133">
        <v>43.53</v>
      </c>
      <c r="G133">
        <v>-5.0697669999999997</v>
      </c>
      <c r="H133">
        <v>-3.5651169999999999</v>
      </c>
      <c r="I133" s="6">
        <f t="shared" si="2"/>
        <v>-8.6348839999999996</v>
      </c>
    </row>
    <row r="134" spans="1:9">
      <c r="A134">
        <v>174887</v>
      </c>
      <c r="B134" s="2">
        <v>40488.541666666664</v>
      </c>
      <c r="C134" s="2">
        <v>40488.583333333336</v>
      </c>
      <c r="D134" t="s">
        <v>6</v>
      </c>
      <c r="E134">
        <v>36.822093000000002</v>
      </c>
      <c r="F134">
        <v>46.41</v>
      </c>
      <c r="G134">
        <v>-5.6844190000000001</v>
      </c>
      <c r="H134">
        <v>-3.9034879999999998</v>
      </c>
      <c r="I134" s="6">
        <f t="shared" si="2"/>
        <v>-9.5879069999999995</v>
      </c>
    </row>
    <row r="135" spans="1:9">
      <c r="A135">
        <v>174887</v>
      </c>
      <c r="B135" s="2">
        <v>40488.583333333336</v>
      </c>
      <c r="C135" s="2">
        <v>40488.625</v>
      </c>
      <c r="D135" t="s">
        <v>6</v>
      </c>
      <c r="E135">
        <v>35.021628</v>
      </c>
      <c r="F135">
        <v>43.95</v>
      </c>
      <c r="G135">
        <v>-5.2381399999999996</v>
      </c>
      <c r="H135">
        <v>-3.690232</v>
      </c>
      <c r="I135" s="6">
        <f t="shared" si="2"/>
        <v>-8.9283719999999995</v>
      </c>
    </row>
    <row r="136" spans="1:9">
      <c r="A136">
        <v>174887</v>
      </c>
      <c r="B136" s="2">
        <v>40488.625</v>
      </c>
      <c r="C136" s="2">
        <v>40488.666666666664</v>
      </c>
      <c r="D136" t="s">
        <v>6</v>
      </c>
      <c r="E136">
        <v>32.049534999999999</v>
      </c>
      <c r="F136">
        <v>40.29</v>
      </c>
      <c r="G136">
        <v>-4.9595349999999998</v>
      </c>
      <c r="H136">
        <v>-3.2809300000000001</v>
      </c>
      <c r="I136" s="6">
        <f t="shared" si="2"/>
        <v>-8.2404650000000004</v>
      </c>
    </row>
    <row r="137" spans="1:9">
      <c r="A137">
        <v>174887</v>
      </c>
      <c r="B137" s="2">
        <v>40488.666666666664</v>
      </c>
      <c r="C137" s="2">
        <v>40488.708333333336</v>
      </c>
      <c r="D137" t="s">
        <v>6</v>
      </c>
      <c r="E137">
        <v>30.241163</v>
      </c>
      <c r="F137">
        <v>37.56</v>
      </c>
      <c r="G137">
        <v>-4.3525580000000001</v>
      </c>
      <c r="H137">
        <v>-2.9662790000000001</v>
      </c>
      <c r="I137" s="6">
        <f t="shared" si="2"/>
        <v>-7.3188370000000003</v>
      </c>
    </row>
    <row r="138" spans="1:9">
      <c r="A138">
        <v>174887</v>
      </c>
      <c r="B138" s="2">
        <v>40488.708333333336</v>
      </c>
      <c r="C138" s="2">
        <v>40488.75</v>
      </c>
      <c r="D138" t="s">
        <v>6</v>
      </c>
      <c r="E138">
        <v>28.898605</v>
      </c>
      <c r="F138">
        <v>35.25</v>
      </c>
      <c r="G138">
        <v>-3.630233</v>
      </c>
      <c r="H138">
        <v>-2.7211620000000001</v>
      </c>
      <c r="I138" s="6">
        <f t="shared" si="2"/>
        <v>-6.3513950000000001</v>
      </c>
    </row>
    <row r="139" spans="1:9">
      <c r="A139">
        <v>174887</v>
      </c>
      <c r="B139" s="2">
        <v>40488.75</v>
      </c>
      <c r="C139" s="2">
        <v>40488.791666666664</v>
      </c>
      <c r="D139" t="s">
        <v>6</v>
      </c>
      <c r="E139">
        <v>27.715814000000002</v>
      </c>
      <c r="F139">
        <v>33.29</v>
      </c>
      <c r="G139">
        <v>-2.9653489999999998</v>
      </c>
      <c r="H139">
        <v>-2.6088369999999999</v>
      </c>
      <c r="I139" s="6">
        <f t="shared" si="2"/>
        <v>-5.5741859999999992</v>
      </c>
    </row>
    <row r="140" spans="1:9">
      <c r="A140">
        <v>174887</v>
      </c>
      <c r="B140" s="2">
        <v>40488.791666666664</v>
      </c>
      <c r="C140" s="2">
        <v>40488.833333333336</v>
      </c>
      <c r="D140" t="s">
        <v>6</v>
      </c>
      <c r="E140">
        <v>27.364884</v>
      </c>
      <c r="F140">
        <v>32.51</v>
      </c>
      <c r="G140">
        <v>-2.57</v>
      </c>
      <c r="H140">
        <v>-2.575116</v>
      </c>
      <c r="I140" s="6">
        <f t="shared" si="2"/>
        <v>-5.1451159999999998</v>
      </c>
    </row>
    <row r="141" spans="1:9">
      <c r="A141">
        <v>174887</v>
      </c>
      <c r="B141" s="2">
        <v>40488.833333333336</v>
      </c>
      <c r="C141" s="2">
        <v>40488.875</v>
      </c>
      <c r="D141" t="s">
        <v>6</v>
      </c>
      <c r="E141">
        <v>27.782326000000001</v>
      </c>
      <c r="F141">
        <v>34.14</v>
      </c>
      <c r="G141">
        <v>-3.6153490000000001</v>
      </c>
      <c r="H141">
        <v>-2.7423250000000001</v>
      </c>
      <c r="I141" s="6">
        <f t="shared" si="2"/>
        <v>-6.3576740000000003</v>
      </c>
    </row>
    <row r="142" spans="1:9">
      <c r="A142">
        <v>174887</v>
      </c>
      <c r="B142" s="2">
        <v>40488.875</v>
      </c>
      <c r="C142" s="2">
        <v>40488.916666666664</v>
      </c>
      <c r="D142" t="s">
        <v>6</v>
      </c>
      <c r="E142">
        <v>28.756744000000001</v>
      </c>
      <c r="F142">
        <v>36.67</v>
      </c>
      <c r="G142">
        <v>-4.8025580000000003</v>
      </c>
      <c r="H142">
        <v>-3.1106980000000002</v>
      </c>
      <c r="I142" s="6">
        <f t="shared" si="2"/>
        <v>-7.9132560000000005</v>
      </c>
    </row>
    <row r="143" spans="1:9">
      <c r="A143">
        <v>174887</v>
      </c>
      <c r="B143" s="2">
        <v>40488.916666666664</v>
      </c>
      <c r="C143" s="2">
        <v>40488.958333333336</v>
      </c>
      <c r="D143" t="s">
        <v>6</v>
      </c>
      <c r="E143">
        <v>40.380929999999999</v>
      </c>
      <c r="F143">
        <v>47.84</v>
      </c>
      <c r="G143">
        <v>-3.1706979999999998</v>
      </c>
      <c r="H143">
        <v>-4.2883719999999999</v>
      </c>
      <c r="I143" s="6">
        <f t="shared" si="2"/>
        <v>-7.4590699999999996</v>
      </c>
    </row>
    <row r="144" spans="1:9">
      <c r="A144">
        <v>174887</v>
      </c>
      <c r="B144" s="2">
        <v>40488.958333333336</v>
      </c>
      <c r="C144" s="1">
        <v>40489</v>
      </c>
      <c r="D144" t="s">
        <v>6</v>
      </c>
      <c r="E144">
        <v>39.474884000000003</v>
      </c>
      <c r="F144">
        <v>46.58</v>
      </c>
      <c r="G144">
        <v>-3.3644189999999998</v>
      </c>
      <c r="H144">
        <v>-3.7406969999999999</v>
      </c>
      <c r="I144" s="6">
        <f t="shared" si="2"/>
        <v>-7.1051159999999998</v>
      </c>
    </row>
    <row r="145" spans="1:9">
      <c r="A145">
        <v>174887</v>
      </c>
      <c r="B145" s="1">
        <v>40489</v>
      </c>
      <c r="C145" s="2">
        <v>40489.041666666664</v>
      </c>
      <c r="D145" t="s">
        <v>6</v>
      </c>
      <c r="E145">
        <v>35.401628000000002</v>
      </c>
      <c r="F145">
        <v>42.05</v>
      </c>
      <c r="G145">
        <v>-3.3679070000000002</v>
      </c>
      <c r="H145">
        <v>-3.280465</v>
      </c>
      <c r="I145" s="6">
        <f t="shared" si="2"/>
        <v>-6.6483720000000002</v>
      </c>
    </row>
    <row r="146" spans="1:9">
      <c r="A146">
        <v>174887</v>
      </c>
      <c r="B146" s="2">
        <v>40489.041666666664</v>
      </c>
      <c r="C146" s="2">
        <v>40489.083333333336</v>
      </c>
      <c r="D146" t="s">
        <v>6</v>
      </c>
      <c r="E146">
        <v>32.615116</v>
      </c>
      <c r="F146">
        <v>38.64</v>
      </c>
      <c r="G146">
        <v>-2.9581400000000002</v>
      </c>
      <c r="H146">
        <v>-3.0667439999999999</v>
      </c>
      <c r="I146" s="6">
        <f t="shared" si="2"/>
        <v>-6.0248840000000001</v>
      </c>
    </row>
    <row r="147" spans="1:9">
      <c r="A147">
        <v>174887</v>
      </c>
      <c r="B147" s="2">
        <v>40489.083333333336</v>
      </c>
      <c r="C147" s="2">
        <v>40489.125</v>
      </c>
      <c r="D147" t="s">
        <v>6</v>
      </c>
      <c r="E147">
        <v>30.296047000000002</v>
      </c>
      <c r="F147">
        <v>34.93</v>
      </c>
      <c r="G147">
        <v>-1.982326</v>
      </c>
      <c r="H147">
        <v>-2.651627</v>
      </c>
      <c r="I147" s="6">
        <f t="shared" si="2"/>
        <v>-4.633953</v>
      </c>
    </row>
    <row r="148" spans="1:9">
      <c r="A148">
        <v>174887</v>
      </c>
      <c r="B148" s="2">
        <v>40489.125</v>
      </c>
      <c r="C148" s="2">
        <v>40489.166666666664</v>
      </c>
      <c r="D148" t="s">
        <v>6</v>
      </c>
      <c r="E148">
        <v>27.421163</v>
      </c>
      <c r="F148">
        <v>31.78</v>
      </c>
      <c r="G148">
        <v>-2.410698</v>
      </c>
      <c r="H148">
        <v>-1.9481390000000001</v>
      </c>
      <c r="I148" s="6">
        <f t="shared" si="2"/>
        <v>-4.3588370000000003</v>
      </c>
    </row>
    <row r="149" spans="1:9">
      <c r="A149">
        <v>174887</v>
      </c>
      <c r="B149" s="2">
        <v>40489.166666666664</v>
      </c>
      <c r="C149" s="2">
        <v>40489.208333333336</v>
      </c>
      <c r="D149" t="s">
        <v>6</v>
      </c>
      <c r="E149">
        <v>28.562093000000001</v>
      </c>
      <c r="F149">
        <v>31.95</v>
      </c>
      <c r="G149">
        <v>-1.595116</v>
      </c>
      <c r="H149">
        <v>-1.792791</v>
      </c>
      <c r="I149" s="6">
        <f t="shared" si="2"/>
        <v>-3.3879070000000002</v>
      </c>
    </row>
    <row r="150" spans="1:9">
      <c r="A150">
        <v>174887</v>
      </c>
      <c r="B150" s="2">
        <v>40489.208333333336</v>
      </c>
      <c r="C150" s="2">
        <v>40489.25</v>
      </c>
      <c r="D150" t="s">
        <v>6</v>
      </c>
      <c r="E150">
        <v>27.430233000000001</v>
      </c>
      <c r="F150">
        <v>30.48</v>
      </c>
      <c r="G150">
        <v>-1.4230229999999999</v>
      </c>
      <c r="H150">
        <v>-1.626744</v>
      </c>
      <c r="I150" s="6">
        <f t="shared" si="2"/>
        <v>-3.0497670000000001</v>
      </c>
    </row>
    <row r="151" spans="1:9">
      <c r="A151">
        <v>174887</v>
      </c>
      <c r="B151" s="2">
        <v>40489.25</v>
      </c>
      <c r="C151" s="2">
        <v>40489.291666666664</v>
      </c>
      <c r="D151" t="s">
        <v>6</v>
      </c>
      <c r="E151">
        <v>26.653487999999999</v>
      </c>
      <c r="F151">
        <v>28.95</v>
      </c>
      <c r="G151">
        <v>-1.025814</v>
      </c>
      <c r="H151">
        <v>-1.2706980000000001</v>
      </c>
      <c r="I151" s="6">
        <f t="shared" si="2"/>
        <v>-2.2965119999999999</v>
      </c>
    </row>
    <row r="152" spans="1:9">
      <c r="A152">
        <v>174887</v>
      </c>
      <c r="B152" s="2">
        <v>40489.291666666664</v>
      </c>
      <c r="C152" s="2">
        <v>40489.333333333336</v>
      </c>
      <c r="D152" t="s">
        <v>6</v>
      </c>
      <c r="E152">
        <v>26.730464999999999</v>
      </c>
      <c r="F152">
        <v>30.44</v>
      </c>
      <c r="G152">
        <v>-2.120698</v>
      </c>
      <c r="H152">
        <v>-1.5888370000000001</v>
      </c>
      <c r="I152" s="6">
        <f t="shared" si="2"/>
        <v>-3.7095349999999998</v>
      </c>
    </row>
    <row r="153" spans="1:9">
      <c r="A153">
        <v>174887</v>
      </c>
      <c r="B153" s="2">
        <v>40489.333333333336</v>
      </c>
      <c r="C153" s="2">
        <v>40489.375</v>
      </c>
      <c r="D153" t="s">
        <v>6</v>
      </c>
      <c r="E153">
        <v>27.282326000000001</v>
      </c>
      <c r="F153">
        <v>30.56</v>
      </c>
      <c r="G153">
        <v>-1.607907</v>
      </c>
      <c r="H153">
        <v>-1.669767</v>
      </c>
      <c r="I153" s="6">
        <f t="shared" si="2"/>
        <v>-3.2776740000000002</v>
      </c>
    </row>
    <row r="154" spans="1:9">
      <c r="A154">
        <v>174887</v>
      </c>
      <c r="B154" s="2">
        <v>40489.375</v>
      </c>
      <c r="C154" s="2">
        <v>40489.416666666664</v>
      </c>
      <c r="D154" t="s">
        <v>6</v>
      </c>
      <c r="E154">
        <v>27.542791000000001</v>
      </c>
      <c r="F154">
        <v>30.86</v>
      </c>
      <c r="G154">
        <v>-1.5567439999999999</v>
      </c>
      <c r="H154">
        <v>-1.7604649999999999</v>
      </c>
      <c r="I154" s="6">
        <f t="shared" si="2"/>
        <v>-3.3172090000000001</v>
      </c>
    </row>
    <row r="155" spans="1:9">
      <c r="A155">
        <v>174887</v>
      </c>
      <c r="B155" s="2">
        <v>40489.416666666664</v>
      </c>
      <c r="C155" s="2">
        <v>40489.458333333336</v>
      </c>
      <c r="D155" t="s">
        <v>6</v>
      </c>
      <c r="E155">
        <v>29.172791</v>
      </c>
      <c r="F155">
        <v>32.75</v>
      </c>
      <c r="G155">
        <v>-1.706977</v>
      </c>
      <c r="H155">
        <v>-1.8702319999999999</v>
      </c>
      <c r="I155" s="6">
        <f t="shared" si="2"/>
        <v>-3.5772089999999999</v>
      </c>
    </row>
    <row r="156" spans="1:9">
      <c r="A156">
        <v>174887</v>
      </c>
      <c r="B156" s="2">
        <v>40489.458333333336</v>
      </c>
      <c r="C156" s="2">
        <v>40489.5</v>
      </c>
      <c r="D156" t="s">
        <v>6</v>
      </c>
      <c r="E156">
        <v>30.828837</v>
      </c>
      <c r="F156">
        <v>35.75</v>
      </c>
      <c r="G156">
        <v>-2.7660469999999999</v>
      </c>
      <c r="H156">
        <v>-2.155116</v>
      </c>
      <c r="I156" s="6">
        <f t="shared" si="2"/>
        <v>-4.921163</v>
      </c>
    </row>
    <row r="157" spans="1:9">
      <c r="A157">
        <v>174887</v>
      </c>
      <c r="B157" s="2">
        <v>40489.5</v>
      </c>
      <c r="C157" s="2">
        <v>40489.541666666664</v>
      </c>
      <c r="D157" t="s">
        <v>6</v>
      </c>
      <c r="E157">
        <v>36.972791000000001</v>
      </c>
      <c r="F157">
        <v>40.229999999999997</v>
      </c>
      <c r="G157">
        <v>-0.41209299999999999</v>
      </c>
      <c r="H157">
        <v>-2.845116</v>
      </c>
      <c r="I157" s="6">
        <f t="shared" si="2"/>
        <v>-3.257209</v>
      </c>
    </row>
    <row r="158" spans="1:9">
      <c r="A158">
        <v>174887</v>
      </c>
      <c r="B158" s="2">
        <v>40489.541666666664</v>
      </c>
      <c r="C158" s="2">
        <v>40489.583333333336</v>
      </c>
      <c r="D158" t="s">
        <v>6</v>
      </c>
      <c r="E158">
        <v>38.136744</v>
      </c>
      <c r="F158">
        <v>44.18</v>
      </c>
      <c r="G158">
        <v>-2.4304649999999999</v>
      </c>
      <c r="H158">
        <v>-3.6127910000000001</v>
      </c>
      <c r="I158" s="6">
        <f t="shared" si="2"/>
        <v>-6.0432559999999995</v>
      </c>
    </row>
    <row r="159" spans="1:9">
      <c r="A159">
        <v>174887</v>
      </c>
      <c r="B159" s="2">
        <v>40489.583333333336</v>
      </c>
      <c r="C159" s="2">
        <v>40489.625</v>
      </c>
      <c r="D159" t="s">
        <v>6</v>
      </c>
      <c r="E159">
        <v>32.287208999999997</v>
      </c>
      <c r="F159">
        <v>39.29</v>
      </c>
      <c r="G159">
        <v>-3.986977</v>
      </c>
      <c r="H159">
        <v>-3.0158140000000002</v>
      </c>
      <c r="I159" s="6">
        <f t="shared" si="2"/>
        <v>-7.0027910000000002</v>
      </c>
    </row>
    <row r="160" spans="1:9">
      <c r="A160">
        <v>174887</v>
      </c>
      <c r="B160" s="2">
        <v>40489.625</v>
      </c>
      <c r="C160" s="2">
        <v>40489.666666666664</v>
      </c>
      <c r="D160" t="s">
        <v>6</v>
      </c>
      <c r="E160">
        <v>29.893488000000001</v>
      </c>
      <c r="F160">
        <v>36.99</v>
      </c>
      <c r="G160">
        <v>-4.2127910000000002</v>
      </c>
      <c r="H160">
        <v>-2.883721</v>
      </c>
      <c r="I160" s="6">
        <f t="shared" si="2"/>
        <v>-7.0965120000000006</v>
      </c>
    </row>
    <row r="161" spans="1:9">
      <c r="A161">
        <v>174887</v>
      </c>
      <c r="B161" s="2">
        <v>40489.666666666664</v>
      </c>
      <c r="C161" s="2">
        <v>40489.708333333336</v>
      </c>
      <c r="D161" t="s">
        <v>6</v>
      </c>
      <c r="E161">
        <v>28.072790999999999</v>
      </c>
      <c r="F161">
        <v>34.58</v>
      </c>
      <c r="G161">
        <v>-3.719535</v>
      </c>
      <c r="H161">
        <v>-2.787674</v>
      </c>
      <c r="I161" s="6">
        <f t="shared" si="2"/>
        <v>-6.5072089999999996</v>
      </c>
    </row>
    <row r="162" spans="1:9">
      <c r="A162">
        <v>174887</v>
      </c>
      <c r="B162" s="2">
        <v>40489.708333333336</v>
      </c>
      <c r="C162" s="2">
        <v>40489.75</v>
      </c>
      <c r="D162" t="s">
        <v>6</v>
      </c>
      <c r="E162">
        <v>27.276976999999999</v>
      </c>
      <c r="F162">
        <v>32.43</v>
      </c>
      <c r="G162">
        <v>-2.5283720000000001</v>
      </c>
      <c r="H162">
        <v>-2.6246510000000001</v>
      </c>
      <c r="I162" s="6">
        <f t="shared" si="2"/>
        <v>-5.1530230000000001</v>
      </c>
    </row>
    <row r="163" spans="1:9">
      <c r="A163">
        <v>174887</v>
      </c>
      <c r="B163" s="2">
        <v>40489.75</v>
      </c>
      <c r="C163" s="2">
        <v>40489.791666666664</v>
      </c>
      <c r="D163" t="s">
        <v>6</v>
      </c>
      <c r="E163">
        <v>25.733953</v>
      </c>
      <c r="F163">
        <v>31.74</v>
      </c>
      <c r="G163">
        <v>-3.6934879999999999</v>
      </c>
      <c r="H163">
        <v>-2.3125589999999998</v>
      </c>
      <c r="I163" s="6">
        <f t="shared" si="2"/>
        <v>-6.0060469999999997</v>
      </c>
    </row>
    <row r="164" spans="1:9">
      <c r="A164">
        <v>174887</v>
      </c>
      <c r="B164" s="2">
        <v>40489.791666666664</v>
      </c>
      <c r="C164" s="2">
        <v>40489.833333333336</v>
      </c>
      <c r="D164" t="s">
        <v>6</v>
      </c>
      <c r="E164">
        <v>25.161628</v>
      </c>
      <c r="F164">
        <v>30.57</v>
      </c>
      <c r="G164">
        <v>-3.193953</v>
      </c>
      <c r="H164">
        <v>-2.2144189999999999</v>
      </c>
      <c r="I164" s="6">
        <f t="shared" si="2"/>
        <v>-5.408372</v>
      </c>
    </row>
    <row r="165" spans="1:9">
      <c r="A165">
        <v>174887</v>
      </c>
      <c r="B165" s="2">
        <v>40489.833333333336</v>
      </c>
      <c r="C165" s="2">
        <v>40489.875</v>
      </c>
      <c r="D165" t="s">
        <v>6</v>
      </c>
      <c r="E165">
        <v>25.147209</v>
      </c>
      <c r="F165">
        <v>30.71</v>
      </c>
      <c r="G165">
        <v>-3.3630230000000001</v>
      </c>
      <c r="H165">
        <v>-2.1997680000000002</v>
      </c>
      <c r="I165" s="6">
        <f t="shared" si="2"/>
        <v>-5.5627910000000007</v>
      </c>
    </row>
    <row r="166" spans="1:9">
      <c r="A166">
        <v>174887</v>
      </c>
      <c r="B166" s="2">
        <v>40489.875</v>
      </c>
      <c r="C166" s="2">
        <v>40489.916666666664</v>
      </c>
      <c r="D166" t="s">
        <v>6</v>
      </c>
      <c r="E166">
        <v>27.077907</v>
      </c>
      <c r="F166">
        <v>34.130000000000003</v>
      </c>
      <c r="G166">
        <v>-4.0513950000000003</v>
      </c>
      <c r="H166">
        <v>-3.0006979999999999</v>
      </c>
      <c r="I166" s="6">
        <f t="shared" si="2"/>
        <v>-7.0520930000000002</v>
      </c>
    </row>
    <row r="167" spans="1:9">
      <c r="A167">
        <v>174887</v>
      </c>
      <c r="B167" s="2">
        <v>40489.916666666664</v>
      </c>
      <c r="C167" s="2">
        <v>40489.958333333336</v>
      </c>
      <c r="D167" t="s">
        <v>6</v>
      </c>
      <c r="E167">
        <v>36.959069999999997</v>
      </c>
      <c r="F167">
        <v>50.6</v>
      </c>
      <c r="G167">
        <v>-8.6246510000000001</v>
      </c>
      <c r="H167">
        <v>-5.0162789999999999</v>
      </c>
      <c r="I167" s="6">
        <f t="shared" si="2"/>
        <v>-13.640930000000001</v>
      </c>
    </row>
    <row r="168" spans="1:9">
      <c r="A168">
        <v>174887</v>
      </c>
      <c r="B168" s="2">
        <v>40489.958333333336</v>
      </c>
      <c r="C168" s="1">
        <v>40490</v>
      </c>
      <c r="D168" t="s">
        <v>6</v>
      </c>
      <c r="E168">
        <v>40.024419000000002</v>
      </c>
      <c r="F168">
        <v>54.29</v>
      </c>
      <c r="G168">
        <v>-8.7441859999999991</v>
      </c>
      <c r="H168">
        <v>-5.5213950000000001</v>
      </c>
      <c r="I168" s="6">
        <f t="shared" si="2"/>
        <v>-14.265580999999999</v>
      </c>
    </row>
    <row r="169" spans="1:9">
      <c r="A169">
        <v>174887</v>
      </c>
      <c r="B169" s="1">
        <v>40490</v>
      </c>
      <c r="C169" s="2">
        <v>40490.041666666664</v>
      </c>
      <c r="D169" t="s">
        <v>6</v>
      </c>
      <c r="E169">
        <v>38.388837000000002</v>
      </c>
      <c r="F169">
        <v>46.46</v>
      </c>
      <c r="G169">
        <v>-3.8518599999999998</v>
      </c>
      <c r="H169">
        <v>-4.219303</v>
      </c>
      <c r="I169" s="6">
        <f t="shared" si="2"/>
        <v>-8.0711630000000003</v>
      </c>
    </row>
    <row r="170" spans="1:9">
      <c r="A170">
        <v>174887</v>
      </c>
      <c r="B170" s="2">
        <v>40490.041666666664</v>
      </c>
      <c r="C170" s="2">
        <v>40490.083333333336</v>
      </c>
      <c r="D170" t="s">
        <v>6</v>
      </c>
      <c r="E170">
        <v>36.651628000000002</v>
      </c>
      <c r="F170">
        <v>43.64</v>
      </c>
      <c r="G170">
        <v>-3.392093</v>
      </c>
      <c r="H170">
        <v>-3.596279</v>
      </c>
      <c r="I170" s="6">
        <f t="shared" si="2"/>
        <v>-6.988372</v>
      </c>
    </row>
    <row r="171" spans="1:9">
      <c r="A171">
        <v>174887</v>
      </c>
      <c r="B171" s="2">
        <v>40490.083333333336</v>
      </c>
      <c r="C171" s="2">
        <v>40490.125</v>
      </c>
      <c r="D171" t="s">
        <v>6</v>
      </c>
      <c r="E171">
        <v>36.648372000000002</v>
      </c>
      <c r="F171">
        <v>41.27</v>
      </c>
      <c r="G171">
        <v>-1.1313949999999999</v>
      </c>
      <c r="H171">
        <v>-3.4902329999999999</v>
      </c>
      <c r="I171" s="6">
        <f t="shared" si="2"/>
        <v>-4.6216279999999994</v>
      </c>
    </row>
    <row r="172" spans="1:9">
      <c r="A172">
        <v>174887</v>
      </c>
      <c r="B172" s="2">
        <v>40490.125</v>
      </c>
      <c r="C172" s="2">
        <v>40490.166666666664</v>
      </c>
      <c r="D172" t="s">
        <v>6</v>
      </c>
      <c r="E172">
        <v>30.143022999999999</v>
      </c>
      <c r="F172">
        <v>34.06</v>
      </c>
      <c r="G172">
        <v>-1.2579070000000001</v>
      </c>
      <c r="H172">
        <v>-2.6590699999999998</v>
      </c>
      <c r="I172" s="6">
        <f t="shared" si="2"/>
        <v>-3.9169770000000002</v>
      </c>
    </row>
    <row r="173" spans="1:9">
      <c r="A173">
        <v>174887</v>
      </c>
      <c r="B173" s="2">
        <v>40490.166666666664</v>
      </c>
      <c r="C173" s="2">
        <v>40490.208333333336</v>
      </c>
      <c r="D173" t="s">
        <v>6</v>
      </c>
      <c r="E173">
        <v>25.885814</v>
      </c>
      <c r="F173">
        <v>30.77</v>
      </c>
      <c r="G173">
        <v>-2.9746510000000002</v>
      </c>
      <c r="H173">
        <v>-1.909535</v>
      </c>
      <c r="I173" s="6">
        <f t="shared" si="2"/>
        <v>-4.8841859999999997</v>
      </c>
    </row>
    <row r="174" spans="1:9">
      <c r="A174">
        <v>174887</v>
      </c>
      <c r="B174" s="2">
        <v>40490.208333333336</v>
      </c>
      <c r="C174" s="2">
        <v>40490.25</v>
      </c>
      <c r="D174" t="s">
        <v>6</v>
      </c>
      <c r="E174">
        <v>29.996511999999999</v>
      </c>
      <c r="F174">
        <v>31.54</v>
      </c>
      <c r="G174">
        <v>0.29976700000000001</v>
      </c>
      <c r="H174">
        <v>-1.8432550000000001</v>
      </c>
      <c r="I174" s="6">
        <f t="shared" si="2"/>
        <v>-1.543488</v>
      </c>
    </row>
    <row r="175" spans="1:9">
      <c r="A175">
        <v>174887</v>
      </c>
      <c r="B175" s="2">
        <v>40490.25</v>
      </c>
      <c r="C175" s="2">
        <v>40490.291666666664</v>
      </c>
      <c r="D175" t="s">
        <v>6</v>
      </c>
      <c r="E175">
        <v>29.684418999999998</v>
      </c>
      <c r="F175">
        <v>30.89</v>
      </c>
      <c r="G175">
        <v>0.49907000000000001</v>
      </c>
      <c r="H175">
        <v>-1.7046509999999999</v>
      </c>
      <c r="I175" s="6">
        <f t="shared" si="2"/>
        <v>-1.205581</v>
      </c>
    </row>
    <row r="176" spans="1:9">
      <c r="A176">
        <v>174887</v>
      </c>
      <c r="B176" s="2">
        <v>40490.291666666664</v>
      </c>
      <c r="C176" s="2">
        <v>40490.333333333336</v>
      </c>
      <c r="D176" t="s">
        <v>6</v>
      </c>
      <c r="E176">
        <v>29.405349000000001</v>
      </c>
      <c r="F176">
        <v>30.34</v>
      </c>
      <c r="G176">
        <v>0.75046500000000005</v>
      </c>
      <c r="H176">
        <v>-1.6851160000000001</v>
      </c>
      <c r="I176" s="6">
        <f t="shared" si="2"/>
        <v>-0.93465100000000001</v>
      </c>
    </row>
    <row r="177" spans="1:9">
      <c r="A177">
        <v>174887</v>
      </c>
      <c r="B177" s="2">
        <v>40490.333333333336</v>
      </c>
      <c r="C177" s="2">
        <v>40490.375</v>
      </c>
      <c r="D177" t="s">
        <v>6</v>
      </c>
      <c r="E177">
        <v>30.040929999999999</v>
      </c>
      <c r="F177">
        <v>30.8</v>
      </c>
      <c r="G177">
        <v>0.95883700000000005</v>
      </c>
      <c r="H177">
        <v>-1.7179070000000001</v>
      </c>
      <c r="I177" s="6">
        <f t="shared" si="2"/>
        <v>-0.75907000000000002</v>
      </c>
    </row>
    <row r="178" spans="1:9">
      <c r="A178">
        <v>174887</v>
      </c>
      <c r="B178" s="2">
        <v>40490.375</v>
      </c>
      <c r="C178" s="2">
        <v>40490.416666666664</v>
      </c>
      <c r="D178" t="s">
        <v>6</v>
      </c>
      <c r="E178">
        <v>31.733488000000001</v>
      </c>
      <c r="F178">
        <v>32.04</v>
      </c>
      <c r="G178">
        <v>1.554651</v>
      </c>
      <c r="H178">
        <v>-1.8611629999999999</v>
      </c>
      <c r="I178" s="6">
        <f t="shared" si="2"/>
        <v>-0.3065119999999999</v>
      </c>
    </row>
    <row r="179" spans="1:9">
      <c r="A179">
        <v>174887</v>
      </c>
      <c r="B179" s="2">
        <v>40490.416666666664</v>
      </c>
      <c r="C179" s="2">
        <v>40490.458333333336</v>
      </c>
      <c r="D179" t="s">
        <v>6</v>
      </c>
      <c r="E179">
        <v>34.807442000000002</v>
      </c>
      <c r="F179">
        <v>36.520000000000003</v>
      </c>
      <c r="G179">
        <v>0.40744200000000003</v>
      </c>
      <c r="H179">
        <v>-2.12</v>
      </c>
      <c r="I179" s="6">
        <f t="shared" si="2"/>
        <v>-1.712558</v>
      </c>
    </row>
    <row r="180" spans="1:9">
      <c r="A180">
        <v>174887</v>
      </c>
      <c r="B180" s="2">
        <v>40490.458333333336</v>
      </c>
      <c r="C180" s="2">
        <v>40490.5</v>
      </c>
      <c r="D180" t="s">
        <v>6</v>
      </c>
      <c r="E180">
        <v>48.455348999999998</v>
      </c>
      <c r="F180">
        <v>55.71</v>
      </c>
      <c r="G180">
        <v>-3.2939530000000001</v>
      </c>
      <c r="H180">
        <v>-3.9606979999999998</v>
      </c>
      <c r="I180" s="6">
        <f t="shared" si="2"/>
        <v>-7.254651</v>
      </c>
    </row>
    <row r="181" spans="1:9">
      <c r="A181">
        <v>174887</v>
      </c>
      <c r="B181" s="2">
        <v>40490.5</v>
      </c>
      <c r="C181" s="2">
        <v>40490.541666666664</v>
      </c>
      <c r="D181" t="s">
        <v>6</v>
      </c>
      <c r="E181">
        <v>55.153953000000001</v>
      </c>
      <c r="F181">
        <v>62.43</v>
      </c>
      <c r="G181">
        <v>-2.2637209999999999</v>
      </c>
      <c r="H181">
        <v>-5.0123259999999998</v>
      </c>
      <c r="I181" s="6">
        <f t="shared" si="2"/>
        <v>-7.2760470000000002</v>
      </c>
    </row>
    <row r="182" spans="1:9">
      <c r="A182">
        <v>174887</v>
      </c>
      <c r="B182" s="2">
        <v>40490.541666666664</v>
      </c>
      <c r="C182" s="2">
        <v>40490.583333333336</v>
      </c>
      <c r="D182" t="s">
        <v>6</v>
      </c>
      <c r="E182">
        <v>48.473488000000003</v>
      </c>
      <c r="F182">
        <v>53.22</v>
      </c>
      <c r="G182">
        <v>-0.674651</v>
      </c>
      <c r="H182">
        <v>-4.0718610000000002</v>
      </c>
      <c r="I182" s="6">
        <f t="shared" si="2"/>
        <v>-4.7465120000000001</v>
      </c>
    </row>
    <row r="183" spans="1:9">
      <c r="A183">
        <v>174887</v>
      </c>
      <c r="B183" s="2">
        <v>40490.583333333336</v>
      </c>
      <c r="C183" s="2">
        <v>40490.625</v>
      </c>
      <c r="D183" t="s">
        <v>6</v>
      </c>
      <c r="E183">
        <v>45.718372000000002</v>
      </c>
      <c r="F183">
        <v>51.25</v>
      </c>
      <c r="G183">
        <v>-1.2855810000000001</v>
      </c>
      <c r="H183">
        <v>-4.2460469999999999</v>
      </c>
      <c r="I183" s="6">
        <f t="shared" si="2"/>
        <v>-5.5316279999999995</v>
      </c>
    </row>
    <row r="184" spans="1:9">
      <c r="A184">
        <v>174887</v>
      </c>
      <c r="B184" s="2">
        <v>40490.625</v>
      </c>
      <c r="C184" s="2">
        <v>40490.666666666664</v>
      </c>
      <c r="D184" t="s">
        <v>6</v>
      </c>
      <c r="E184">
        <v>42.085115999999999</v>
      </c>
      <c r="F184">
        <v>46.99</v>
      </c>
      <c r="G184">
        <v>-1.1053489999999999</v>
      </c>
      <c r="H184">
        <v>-3.7995350000000001</v>
      </c>
      <c r="I184" s="6">
        <f t="shared" si="2"/>
        <v>-4.904884</v>
      </c>
    </row>
    <row r="185" spans="1:9">
      <c r="A185">
        <v>174887</v>
      </c>
      <c r="B185" s="2">
        <v>40490.666666666664</v>
      </c>
      <c r="C185" s="2">
        <v>40490.708333333336</v>
      </c>
      <c r="D185" t="s">
        <v>6</v>
      </c>
      <c r="E185">
        <v>38.436278999999999</v>
      </c>
      <c r="F185">
        <v>43.85</v>
      </c>
      <c r="G185">
        <v>-1.854884</v>
      </c>
      <c r="H185">
        <v>-3.558837</v>
      </c>
      <c r="I185" s="6">
        <f t="shared" si="2"/>
        <v>-5.4137209999999998</v>
      </c>
    </row>
    <row r="186" spans="1:9">
      <c r="A186">
        <v>174887</v>
      </c>
      <c r="B186" s="2">
        <v>40490.708333333336</v>
      </c>
      <c r="C186" s="2">
        <v>40490.75</v>
      </c>
      <c r="D186" t="s">
        <v>6</v>
      </c>
      <c r="E186">
        <v>35.520465000000002</v>
      </c>
      <c r="F186">
        <v>40.869999999999997</v>
      </c>
      <c r="G186">
        <v>-1.9418599999999999</v>
      </c>
      <c r="H186">
        <v>-3.4076749999999998</v>
      </c>
      <c r="I186" s="6">
        <f t="shared" si="2"/>
        <v>-5.3495349999999995</v>
      </c>
    </row>
    <row r="187" spans="1:9">
      <c r="A187">
        <v>174887</v>
      </c>
      <c r="B187" s="2">
        <v>40490.75</v>
      </c>
      <c r="C187" s="2">
        <v>40490.791666666664</v>
      </c>
      <c r="D187" t="s">
        <v>6</v>
      </c>
      <c r="E187">
        <v>33.850233000000003</v>
      </c>
      <c r="F187">
        <v>39.380000000000003</v>
      </c>
      <c r="G187">
        <v>-2.211163</v>
      </c>
      <c r="H187">
        <v>-3.3186040000000001</v>
      </c>
      <c r="I187" s="6">
        <f t="shared" si="2"/>
        <v>-5.5297669999999997</v>
      </c>
    </row>
    <row r="188" spans="1:9">
      <c r="A188">
        <v>174887</v>
      </c>
      <c r="B188" s="2">
        <v>40490.791666666664</v>
      </c>
      <c r="C188" s="2">
        <v>40490.833333333336</v>
      </c>
      <c r="D188" t="s">
        <v>6</v>
      </c>
      <c r="E188">
        <v>32.157209000000002</v>
      </c>
      <c r="F188">
        <v>37.64</v>
      </c>
      <c r="G188">
        <v>-2.2483719999999998</v>
      </c>
      <c r="H188">
        <v>-3.2344189999999999</v>
      </c>
      <c r="I188" s="6">
        <f t="shared" si="2"/>
        <v>-5.4827909999999997</v>
      </c>
    </row>
    <row r="189" spans="1:9">
      <c r="A189">
        <v>174887</v>
      </c>
      <c r="B189" s="2">
        <v>40490.833333333336</v>
      </c>
      <c r="C189" s="2">
        <v>40490.875</v>
      </c>
      <c r="D189" t="s">
        <v>6</v>
      </c>
      <c r="E189">
        <v>31.71</v>
      </c>
      <c r="F189">
        <v>36.31</v>
      </c>
      <c r="G189">
        <v>-1.35907</v>
      </c>
      <c r="H189">
        <v>-3.2409300000000001</v>
      </c>
      <c r="I189" s="6">
        <f t="shared" si="2"/>
        <v>-4.5999999999999996</v>
      </c>
    </row>
    <row r="190" spans="1:9">
      <c r="A190">
        <v>174887</v>
      </c>
      <c r="B190" s="2">
        <v>40490.875</v>
      </c>
      <c r="C190" s="2">
        <v>40490.916666666664</v>
      </c>
      <c r="D190" t="s">
        <v>6</v>
      </c>
      <c r="E190">
        <v>32.916977000000003</v>
      </c>
      <c r="F190">
        <v>38.72</v>
      </c>
      <c r="G190">
        <v>-2.1486049999999999</v>
      </c>
      <c r="H190">
        <v>-3.6544180000000002</v>
      </c>
      <c r="I190" s="6">
        <f t="shared" si="2"/>
        <v>-5.8030229999999996</v>
      </c>
    </row>
    <row r="191" spans="1:9">
      <c r="A191">
        <v>174887</v>
      </c>
      <c r="B191" s="2">
        <v>40490.916666666664</v>
      </c>
      <c r="C191" s="2">
        <v>40490.958333333336</v>
      </c>
      <c r="D191" t="s">
        <v>6</v>
      </c>
      <c r="E191">
        <v>40.666744000000001</v>
      </c>
      <c r="F191">
        <v>55.86</v>
      </c>
      <c r="G191">
        <v>-9.4711630000000007</v>
      </c>
      <c r="H191">
        <v>-5.7220930000000001</v>
      </c>
      <c r="I191" s="6">
        <f t="shared" si="2"/>
        <v>-15.193256000000002</v>
      </c>
    </row>
    <row r="192" spans="1:9">
      <c r="A192">
        <v>174887</v>
      </c>
      <c r="B192" s="2">
        <v>40490.958333333336</v>
      </c>
      <c r="C192" s="1">
        <v>40491</v>
      </c>
      <c r="D192" t="s">
        <v>6</v>
      </c>
      <c r="E192">
        <v>53.984419000000003</v>
      </c>
      <c r="F192">
        <v>63.03</v>
      </c>
      <c r="G192">
        <v>-3.043488</v>
      </c>
      <c r="H192">
        <v>-6.0020930000000003</v>
      </c>
      <c r="I192" s="6">
        <f t="shared" si="2"/>
        <v>-9.0455810000000003</v>
      </c>
    </row>
    <row r="193" spans="1:9">
      <c r="A193">
        <v>174887</v>
      </c>
      <c r="B193" s="1">
        <v>40491</v>
      </c>
      <c r="C193" s="2">
        <v>40491.041666666664</v>
      </c>
      <c r="D193" t="s">
        <v>6</v>
      </c>
      <c r="E193">
        <v>42.183022999999999</v>
      </c>
      <c r="F193">
        <v>48.01</v>
      </c>
      <c r="G193">
        <v>-1.6604650000000001</v>
      </c>
      <c r="H193">
        <v>-4.166512</v>
      </c>
      <c r="I193" s="6">
        <f t="shared" si="2"/>
        <v>-5.8269770000000003</v>
      </c>
    </row>
    <row r="194" spans="1:9">
      <c r="A194">
        <v>174887</v>
      </c>
      <c r="B194" s="2">
        <v>40491.041666666664</v>
      </c>
      <c r="C194" s="2">
        <v>40491.083333333336</v>
      </c>
      <c r="D194" t="s">
        <v>6</v>
      </c>
      <c r="E194">
        <v>38.859070000000003</v>
      </c>
      <c r="F194">
        <v>43.76</v>
      </c>
      <c r="G194">
        <v>-1.3206979999999999</v>
      </c>
      <c r="H194">
        <v>-3.5802320000000001</v>
      </c>
      <c r="I194" s="6">
        <f t="shared" ref="I194:I257" si="3">G194+H194</f>
        <v>-4.9009299999999998</v>
      </c>
    </row>
    <row r="195" spans="1:9">
      <c r="A195">
        <v>174887</v>
      </c>
      <c r="B195" s="2">
        <v>40491.083333333336</v>
      </c>
      <c r="C195" s="2">
        <v>40491.125</v>
      </c>
      <c r="D195" t="s">
        <v>6</v>
      </c>
      <c r="E195">
        <v>34.081628000000002</v>
      </c>
      <c r="F195">
        <v>38.32</v>
      </c>
      <c r="G195">
        <v>-1.0572090000000001</v>
      </c>
      <c r="H195">
        <v>-3.1811630000000002</v>
      </c>
      <c r="I195" s="6">
        <f t="shared" si="3"/>
        <v>-4.238372</v>
      </c>
    </row>
    <row r="196" spans="1:9">
      <c r="A196">
        <v>174887</v>
      </c>
      <c r="B196" s="2">
        <v>40491.125</v>
      </c>
      <c r="C196" s="2">
        <v>40491.166666666664</v>
      </c>
      <c r="D196" t="s">
        <v>6</v>
      </c>
      <c r="E196">
        <v>29.686512</v>
      </c>
      <c r="F196">
        <v>33.61</v>
      </c>
      <c r="G196">
        <v>-1.45</v>
      </c>
      <c r="H196">
        <v>-2.4734880000000001</v>
      </c>
      <c r="I196" s="6">
        <f t="shared" si="3"/>
        <v>-3.9234879999999999</v>
      </c>
    </row>
    <row r="197" spans="1:9">
      <c r="A197">
        <v>174887</v>
      </c>
      <c r="B197" s="2">
        <v>40491.166666666664</v>
      </c>
      <c r="C197" s="2">
        <v>40491.208333333336</v>
      </c>
      <c r="D197" t="s">
        <v>6</v>
      </c>
      <c r="E197">
        <v>27.743721000000001</v>
      </c>
      <c r="F197">
        <v>31.67</v>
      </c>
      <c r="G197">
        <v>-1.890698</v>
      </c>
      <c r="H197">
        <v>-2.0355810000000001</v>
      </c>
      <c r="I197" s="6">
        <f t="shared" si="3"/>
        <v>-3.9262790000000001</v>
      </c>
    </row>
    <row r="198" spans="1:9">
      <c r="A198">
        <v>174887</v>
      </c>
      <c r="B198" s="2">
        <v>40491.208333333336</v>
      </c>
      <c r="C198" s="2">
        <v>40491.25</v>
      </c>
      <c r="D198" t="s">
        <v>6</v>
      </c>
      <c r="E198">
        <v>26.699069999999999</v>
      </c>
      <c r="F198">
        <v>28.23</v>
      </c>
      <c r="G198">
        <v>0.41139500000000001</v>
      </c>
      <c r="H198">
        <v>-1.9423250000000001</v>
      </c>
      <c r="I198" s="6">
        <f t="shared" si="3"/>
        <v>-1.5309300000000001</v>
      </c>
    </row>
    <row r="199" spans="1:9">
      <c r="A199">
        <v>174887</v>
      </c>
      <c r="B199" s="2">
        <v>40491.25</v>
      </c>
      <c r="C199" s="2">
        <v>40491.291666666664</v>
      </c>
      <c r="D199" t="s">
        <v>6</v>
      </c>
      <c r="E199">
        <v>26.752092999999999</v>
      </c>
      <c r="F199">
        <v>27.85</v>
      </c>
      <c r="G199">
        <v>0.70651200000000003</v>
      </c>
      <c r="H199">
        <v>-1.804419</v>
      </c>
      <c r="I199" s="6">
        <f t="shared" si="3"/>
        <v>-1.097907</v>
      </c>
    </row>
    <row r="200" spans="1:9">
      <c r="A200">
        <v>174887</v>
      </c>
      <c r="B200" s="2">
        <v>40491.291666666664</v>
      </c>
      <c r="C200" s="2">
        <v>40491.333333333336</v>
      </c>
      <c r="D200" t="s">
        <v>6</v>
      </c>
      <c r="E200">
        <v>26.642092999999999</v>
      </c>
      <c r="F200">
        <v>27.55</v>
      </c>
      <c r="G200">
        <v>0.83674400000000004</v>
      </c>
      <c r="H200">
        <v>-1.744651</v>
      </c>
      <c r="I200" s="6">
        <f t="shared" si="3"/>
        <v>-0.90790699999999991</v>
      </c>
    </row>
    <row r="201" spans="1:9">
      <c r="A201">
        <v>174887</v>
      </c>
      <c r="B201" s="2">
        <v>40491.333333333336</v>
      </c>
      <c r="C201" s="2">
        <v>40491.375</v>
      </c>
      <c r="D201" t="s">
        <v>6</v>
      </c>
      <c r="E201">
        <v>26.729766999999999</v>
      </c>
      <c r="F201">
        <v>27.81</v>
      </c>
      <c r="G201">
        <v>0.67209300000000005</v>
      </c>
      <c r="H201">
        <v>-1.7523260000000001</v>
      </c>
      <c r="I201" s="6">
        <f t="shared" si="3"/>
        <v>-1.080233</v>
      </c>
    </row>
    <row r="202" spans="1:9">
      <c r="A202">
        <v>174887</v>
      </c>
      <c r="B202" s="2">
        <v>40491.375</v>
      </c>
      <c r="C202" s="2">
        <v>40491.416666666664</v>
      </c>
      <c r="D202" t="s">
        <v>6</v>
      </c>
      <c r="E202">
        <v>26.907209000000002</v>
      </c>
      <c r="F202">
        <v>28.14</v>
      </c>
      <c r="G202">
        <v>0.53558099999999997</v>
      </c>
      <c r="H202">
        <v>-1.7683720000000001</v>
      </c>
      <c r="I202" s="6">
        <f t="shared" si="3"/>
        <v>-1.2327910000000002</v>
      </c>
    </row>
    <row r="203" spans="1:9">
      <c r="A203">
        <v>174887</v>
      </c>
      <c r="B203" s="2">
        <v>40491.416666666664</v>
      </c>
      <c r="C203" s="2">
        <v>40491.458333333336</v>
      </c>
      <c r="D203" t="s">
        <v>6</v>
      </c>
      <c r="E203">
        <v>31.181628</v>
      </c>
      <c r="F203">
        <v>34.07</v>
      </c>
      <c r="G203">
        <v>-0.56930199999999997</v>
      </c>
      <c r="H203">
        <v>-2.31907</v>
      </c>
      <c r="I203" s="6">
        <f t="shared" si="3"/>
        <v>-2.8883719999999999</v>
      </c>
    </row>
    <row r="204" spans="1:9">
      <c r="A204">
        <v>174887</v>
      </c>
      <c r="B204" s="2">
        <v>40491.458333333336</v>
      </c>
      <c r="C204" s="2">
        <v>40491.5</v>
      </c>
      <c r="D204" t="s">
        <v>6</v>
      </c>
      <c r="E204">
        <v>43.881860000000003</v>
      </c>
      <c r="F204">
        <v>49.87</v>
      </c>
      <c r="G204">
        <v>-1.9118599999999999</v>
      </c>
      <c r="H204">
        <v>-4.0762799999999997</v>
      </c>
      <c r="I204" s="6">
        <f t="shared" si="3"/>
        <v>-5.9881399999999996</v>
      </c>
    </row>
    <row r="205" spans="1:9">
      <c r="A205">
        <v>174887</v>
      </c>
      <c r="B205" s="2">
        <v>40491.5</v>
      </c>
      <c r="C205" s="2">
        <v>40491.541666666664</v>
      </c>
      <c r="D205" t="s">
        <v>6</v>
      </c>
      <c r="E205">
        <v>47.569535000000002</v>
      </c>
      <c r="F205">
        <v>51.09</v>
      </c>
      <c r="G205">
        <v>0.48302299999999998</v>
      </c>
      <c r="H205">
        <v>-4.0034879999999999</v>
      </c>
      <c r="I205" s="6">
        <f t="shared" si="3"/>
        <v>-3.5204649999999997</v>
      </c>
    </row>
    <row r="206" spans="1:9">
      <c r="A206">
        <v>174887</v>
      </c>
      <c r="B206" s="2">
        <v>40491.541666666664</v>
      </c>
      <c r="C206" s="2">
        <v>40491.583333333336</v>
      </c>
      <c r="D206" t="s">
        <v>6</v>
      </c>
      <c r="E206">
        <v>42.696511999999998</v>
      </c>
      <c r="F206">
        <v>46.18</v>
      </c>
      <c r="G206">
        <v>0.18279100000000001</v>
      </c>
      <c r="H206">
        <v>-3.6662789999999998</v>
      </c>
      <c r="I206" s="6">
        <f t="shared" si="3"/>
        <v>-3.4834879999999999</v>
      </c>
    </row>
    <row r="207" spans="1:9">
      <c r="A207">
        <v>174887</v>
      </c>
      <c r="B207" s="2">
        <v>40491.583333333336</v>
      </c>
      <c r="C207" s="2">
        <v>40491.625</v>
      </c>
      <c r="D207" t="s">
        <v>6</v>
      </c>
      <c r="E207">
        <v>41.565116000000003</v>
      </c>
      <c r="F207">
        <v>45.21</v>
      </c>
      <c r="G207">
        <v>-8.3953E-2</v>
      </c>
      <c r="H207">
        <v>-3.5609310000000001</v>
      </c>
      <c r="I207" s="6">
        <f t="shared" si="3"/>
        <v>-3.6448840000000002</v>
      </c>
    </row>
    <row r="208" spans="1:9">
      <c r="A208">
        <v>174887</v>
      </c>
      <c r="B208" s="2">
        <v>40491.625</v>
      </c>
      <c r="C208" s="2">
        <v>40491.666666666664</v>
      </c>
      <c r="D208" t="s">
        <v>6</v>
      </c>
      <c r="E208">
        <v>39.053255999999998</v>
      </c>
      <c r="F208">
        <v>43.29</v>
      </c>
      <c r="G208">
        <v>-0.69790700000000006</v>
      </c>
      <c r="H208">
        <v>-3.538837</v>
      </c>
      <c r="I208" s="6">
        <f t="shared" si="3"/>
        <v>-4.2367439999999998</v>
      </c>
    </row>
    <row r="209" spans="1:9">
      <c r="A209">
        <v>174887</v>
      </c>
      <c r="B209" s="2">
        <v>40491.666666666664</v>
      </c>
      <c r="C209" s="2">
        <v>40491.708333333336</v>
      </c>
      <c r="D209" t="s">
        <v>6</v>
      </c>
      <c r="E209">
        <v>36.865116</v>
      </c>
      <c r="F209">
        <v>41.08</v>
      </c>
      <c r="G209">
        <v>-0.84279099999999996</v>
      </c>
      <c r="H209">
        <v>-3.372093</v>
      </c>
      <c r="I209" s="6">
        <f t="shared" si="3"/>
        <v>-4.2148839999999996</v>
      </c>
    </row>
    <row r="210" spans="1:9">
      <c r="A210">
        <v>174887</v>
      </c>
      <c r="B210" s="2">
        <v>40491.708333333336</v>
      </c>
      <c r="C210" s="2">
        <v>40491.75</v>
      </c>
      <c r="D210" t="s">
        <v>6</v>
      </c>
      <c r="E210">
        <v>34.525115999999997</v>
      </c>
      <c r="F210">
        <v>38.36</v>
      </c>
      <c r="G210">
        <v>-0.63976699999999997</v>
      </c>
      <c r="H210">
        <v>-3.1951170000000002</v>
      </c>
      <c r="I210" s="6">
        <f t="shared" si="3"/>
        <v>-3.8348840000000002</v>
      </c>
    </row>
    <row r="211" spans="1:9">
      <c r="A211">
        <v>174887</v>
      </c>
      <c r="B211" s="2">
        <v>40491.75</v>
      </c>
      <c r="C211" s="2">
        <v>40491.791666666664</v>
      </c>
      <c r="D211" t="s">
        <v>6</v>
      </c>
      <c r="E211">
        <v>33.828605000000003</v>
      </c>
      <c r="F211">
        <v>37.54</v>
      </c>
      <c r="G211">
        <v>-0.54860500000000001</v>
      </c>
      <c r="H211">
        <v>-3.1627900000000002</v>
      </c>
      <c r="I211" s="6">
        <f t="shared" si="3"/>
        <v>-3.7113950000000004</v>
      </c>
    </row>
    <row r="212" spans="1:9">
      <c r="A212">
        <v>174887</v>
      </c>
      <c r="B212" s="2">
        <v>40491.791666666664</v>
      </c>
      <c r="C212" s="2">
        <v>40491.833333333336</v>
      </c>
      <c r="D212" t="s">
        <v>6</v>
      </c>
      <c r="E212">
        <v>31.367208999999999</v>
      </c>
      <c r="F212">
        <v>35.39</v>
      </c>
      <c r="G212">
        <v>-0.97395299999999996</v>
      </c>
      <c r="H212">
        <v>-3.0488379999999999</v>
      </c>
      <c r="I212" s="6">
        <f t="shared" si="3"/>
        <v>-4.0227909999999998</v>
      </c>
    </row>
    <row r="213" spans="1:9">
      <c r="A213">
        <v>174887</v>
      </c>
      <c r="B213" s="2">
        <v>40491.833333333336</v>
      </c>
      <c r="C213" s="2">
        <v>40491.875</v>
      </c>
      <c r="D213" t="s">
        <v>6</v>
      </c>
      <c r="E213">
        <v>30.285349</v>
      </c>
      <c r="F213">
        <v>34.130000000000003</v>
      </c>
      <c r="G213">
        <v>-0.875116</v>
      </c>
      <c r="H213">
        <v>-2.969535</v>
      </c>
      <c r="I213" s="6">
        <f t="shared" si="3"/>
        <v>-3.8446509999999998</v>
      </c>
    </row>
    <row r="214" spans="1:9">
      <c r="A214">
        <v>174887</v>
      </c>
      <c r="B214" s="2">
        <v>40491.875</v>
      </c>
      <c r="C214" s="2">
        <v>40491.916666666664</v>
      </c>
      <c r="D214" t="s">
        <v>6</v>
      </c>
      <c r="E214">
        <v>30.687906999999999</v>
      </c>
      <c r="F214">
        <v>35.130000000000003</v>
      </c>
      <c r="G214">
        <v>-1.3181400000000001</v>
      </c>
      <c r="H214">
        <v>-3.1239530000000002</v>
      </c>
      <c r="I214" s="6">
        <f t="shared" si="3"/>
        <v>-4.4420929999999998</v>
      </c>
    </row>
    <row r="215" spans="1:9">
      <c r="A215">
        <v>174887</v>
      </c>
      <c r="B215" s="2">
        <v>40491.916666666664</v>
      </c>
      <c r="C215" s="2">
        <v>40491.958333333336</v>
      </c>
      <c r="D215" t="s">
        <v>6</v>
      </c>
      <c r="E215">
        <v>45.388371999999997</v>
      </c>
      <c r="F215">
        <v>57.23</v>
      </c>
      <c r="G215">
        <v>-6.788837</v>
      </c>
      <c r="H215">
        <v>-5.052791</v>
      </c>
      <c r="I215" s="6">
        <f t="shared" si="3"/>
        <v>-11.841628</v>
      </c>
    </row>
    <row r="216" spans="1:9">
      <c r="A216">
        <v>174887</v>
      </c>
      <c r="B216" s="2">
        <v>40491.958333333336</v>
      </c>
      <c r="C216" s="1">
        <v>40492</v>
      </c>
      <c r="D216" t="s">
        <v>6</v>
      </c>
      <c r="E216">
        <v>47.436047000000002</v>
      </c>
      <c r="F216">
        <v>53.62</v>
      </c>
      <c r="G216">
        <v>-1.476977</v>
      </c>
      <c r="H216">
        <v>-4.706976</v>
      </c>
      <c r="I216" s="6">
        <f t="shared" si="3"/>
        <v>-6.1839529999999998</v>
      </c>
    </row>
    <row r="217" spans="1:9">
      <c r="A217">
        <v>174887</v>
      </c>
      <c r="B217" s="1">
        <v>40492</v>
      </c>
      <c r="C217" s="2">
        <v>40492.041666666664</v>
      </c>
      <c r="D217" t="s">
        <v>6</v>
      </c>
      <c r="E217">
        <v>42.655813999999999</v>
      </c>
      <c r="F217">
        <v>47.37</v>
      </c>
      <c r="G217">
        <v>-0.75534900000000005</v>
      </c>
      <c r="H217">
        <v>-3.9588369999999999</v>
      </c>
      <c r="I217" s="6">
        <f t="shared" si="3"/>
        <v>-4.7141859999999998</v>
      </c>
    </row>
    <row r="218" spans="1:9">
      <c r="A218">
        <v>174887</v>
      </c>
      <c r="B218" s="2">
        <v>40492.041666666664</v>
      </c>
      <c r="C218" s="2">
        <v>40492.083333333336</v>
      </c>
      <c r="D218" t="s">
        <v>6</v>
      </c>
      <c r="E218">
        <v>40.262326000000002</v>
      </c>
      <c r="F218">
        <v>43.82</v>
      </c>
      <c r="G218">
        <v>-9.0232999999999994E-2</v>
      </c>
      <c r="H218">
        <v>-3.467441</v>
      </c>
      <c r="I218" s="6">
        <f t="shared" si="3"/>
        <v>-3.557674</v>
      </c>
    </row>
    <row r="219" spans="1:9">
      <c r="A219">
        <v>174887</v>
      </c>
      <c r="B219" s="2">
        <v>40492.083333333336</v>
      </c>
      <c r="C219" s="2">
        <v>40492.125</v>
      </c>
      <c r="D219" t="s">
        <v>6</v>
      </c>
      <c r="E219">
        <v>34.764651000000001</v>
      </c>
      <c r="F219">
        <v>38.06</v>
      </c>
      <c r="G219">
        <v>-0.15651200000000001</v>
      </c>
      <c r="H219">
        <v>-3.1388370000000001</v>
      </c>
      <c r="I219" s="6">
        <f t="shared" si="3"/>
        <v>-3.2953490000000003</v>
      </c>
    </row>
    <row r="220" spans="1:9">
      <c r="A220">
        <v>174887</v>
      </c>
      <c r="B220" s="2">
        <v>40492.125</v>
      </c>
      <c r="C220" s="2">
        <v>40492.166666666664</v>
      </c>
      <c r="D220" t="s">
        <v>6</v>
      </c>
      <c r="E220">
        <v>29.345814000000001</v>
      </c>
      <c r="F220">
        <v>31.9</v>
      </c>
      <c r="G220">
        <v>-1.163E-3</v>
      </c>
      <c r="H220">
        <v>-2.553023</v>
      </c>
      <c r="I220" s="6">
        <f t="shared" si="3"/>
        <v>-2.5541860000000001</v>
      </c>
    </row>
    <row r="221" spans="1:9">
      <c r="A221">
        <v>174887</v>
      </c>
      <c r="B221" s="2">
        <v>40492.166666666664</v>
      </c>
      <c r="C221" s="2">
        <v>40492.208333333336</v>
      </c>
      <c r="D221" t="s">
        <v>6</v>
      </c>
      <c r="E221">
        <v>26.932326</v>
      </c>
      <c r="F221">
        <v>29.9</v>
      </c>
      <c r="G221">
        <v>-0.74930200000000002</v>
      </c>
      <c r="H221">
        <v>-2.218372</v>
      </c>
      <c r="I221" s="6">
        <f t="shared" si="3"/>
        <v>-2.9676740000000001</v>
      </c>
    </row>
    <row r="222" spans="1:9">
      <c r="A222">
        <v>174887</v>
      </c>
      <c r="B222" s="2">
        <v>40492.208333333336</v>
      </c>
      <c r="C222" s="2">
        <v>40492.25</v>
      </c>
      <c r="D222" t="s">
        <v>6</v>
      </c>
      <c r="E222">
        <v>25.29</v>
      </c>
      <c r="F222">
        <v>27.67</v>
      </c>
      <c r="G222">
        <v>-0.296512</v>
      </c>
      <c r="H222">
        <v>-2.083488</v>
      </c>
      <c r="I222" s="6">
        <f t="shared" si="3"/>
        <v>-2.38</v>
      </c>
    </row>
    <row r="223" spans="1:9">
      <c r="A223">
        <v>174887</v>
      </c>
      <c r="B223" s="2">
        <v>40492.25</v>
      </c>
      <c r="C223" s="2">
        <v>40492.291666666664</v>
      </c>
      <c r="D223" t="s">
        <v>6</v>
      </c>
      <c r="E223">
        <v>25.469535</v>
      </c>
      <c r="F223">
        <v>27.45</v>
      </c>
      <c r="G223">
        <v>9.3952999999999995E-2</v>
      </c>
      <c r="H223">
        <v>-2.0744180000000001</v>
      </c>
      <c r="I223" s="6">
        <f t="shared" si="3"/>
        <v>-1.9804650000000001</v>
      </c>
    </row>
    <row r="224" spans="1:9">
      <c r="A224">
        <v>174887</v>
      </c>
      <c r="B224" s="2">
        <v>40492.291666666664</v>
      </c>
      <c r="C224" s="2">
        <v>40492.333333333336</v>
      </c>
      <c r="D224" t="s">
        <v>6</v>
      </c>
      <c r="E224">
        <v>25.375349</v>
      </c>
      <c r="F224">
        <v>27.48</v>
      </c>
      <c r="G224">
        <v>-9.5349000000000003E-2</v>
      </c>
      <c r="H224">
        <v>-2.0093019999999999</v>
      </c>
      <c r="I224" s="6">
        <f t="shared" si="3"/>
        <v>-2.104651</v>
      </c>
    </row>
    <row r="225" spans="1:9">
      <c r="A225">
        <v>174887</v>
      </c>
      <c r="B225" s="2">
        <v>40492.333333333336</v>
      </c>
      <c r="C225" s="2">
        <v>40492.375</v>
      </c>
      <c r="D225" t="s">
        <v>6</v>
      </c>
      <c r="E225">
        <v>25.240697999999998</v>
      </c>
      <c r="F225">
        <v>27.28</v>
      </c>
      <c r="G225">
        <v>-8.0464999999999995E-2</v>
      </c>
      <c r="H225">
        <v>-1.9588369999999999</v>
      </c>
      <c r="I225" s="6">
        <f t="shared" si="3"/>
        <v>-2.0393019999999997</v>
      </c>
    </row>
    <row r="226" spans="1:9">
      <c r="A226">
        <v>174887</v>
      </c>
      <c r="B226" s="2">
        <v>40492.375</v>
      </c>
      <c r="C226" s="2">
        <v>40492.416666666664</v>
      </c>
      <c r="D226" t="s">
        <v>6</v>
      </c>
      <c r="E226">
        <v>25.283721</v>
      </c>
      <c r="F226">
        <v>27.52</v>
      </c>
      <c r="G226">
        <v>-0.21279100000000001</v>
      </c>
      <c r="H226">
        <v>-2.023488</v>
      </c>
      <c r="I226" s="6">
        <f t="shared" si="3"/>
        <v>-2.2362790000000001</v>
      </c>
    </row>
    <row r="227" spans="1:9">
      <c r="A227">
        <v>174887</v>
      </c>
      <c r="B227" s="2">
        <v>40492.416666666664</v>
      </c>
      <c r="C227" s="2">
        <v>40492.458333333336</v>
      </c>
      <c r="D227" t="s">
        <v>6</v>
      </c>
      <c r="E227">
        <v>29.006976999999999</v>
      </c>
      <c r="F227">
        <v>32.76</v>
      </c>
      <c r="G227">
        <v>-1.1313949999999999</v>
      </c>
      <c r="H227">
        <v>-2.6216279999999998</v>
      </c>
      <c r="I227" s="6">
        <f t="shared" si="3"/>
        <v>-3.7530229999999998</v>
      </c>
    </row>
    <row r="228" spans="1:9">
      <c r="A228">
        <v>174887</v>
      </c>
      <c r="B228" s="2">
        <v>40492.458333333336</v>
      </c>
      <c r="C228" s="2">
        <v>40492.5</v>
      </c>
      <c r="D228" t="s">
        <v>6</v>
      </c>
      <c r="E228">
        <v>45.118836999999999</v>
      </c>
      <c r="F228">
        <v>51.31</v>
      </c>
      <c r="G228">
        <v>-1.8083720000000001</v>
      </c>
      <c r="H228">
        <v>-4.3827910000000001</v>
      </c>
      <c r="I228" s="6">
        <f t="shared" si="3"/>
        <v>-6.1911630000000004</v>
      </c>
    </row>
    <row r="229" spans="1:9">
      <c r="A229">
        <v>174887</v>
      </c>
      <c r="B229" s="2">
        <v>40492.5</v>
      </c>
      <c r="C229" s="2">
        <v>40492.541666666664</v>
      </c>
      <c r="D229" t="s">
        <v>6</v>
      </c>
      <c r="E229">
        <v>40.857674000000003</v>
      </c>
      <c r="F229">
        <v>44.09</v>
      </c>
      <c r="G229">
        <v>0.42883700000000002</v>
      </c>
      <c r="H229">
        <v>-3.6611630000000002</v>
      </c>
      <c r="I229" s="6">
        <f t="shared" si="3"/>
        <v>-3.232326</v>
      </c>
    </row>
    <row r="230" spans="1:9">
      <c r="A230">
        <v>174887</v>
      </c>
      <c r="B230" s="2">
        <v>40492.541666666664</v>
      </c>
      <c r="C230" s="2">
        <v>40492.583333333336</v>
      </c>
      <c r="D230" t="s">
        <v>6</v>
      </c>
      <c r="E230">
        <v>38.746512000000003</v>
      </c>
      <c r="F230">
        <v>42.14</v>
      </c>
      <c r="G230">
        <v>-0.163023</v>
      </c>
      <c r="H230">
        <v>-3.2304650000000001</v>
      </c>
      <c r="I230" s="6">
        <f t="shared" si="3"/>
        <v>-3.3934880000000001</v>
      </c>
    </row>
    <row r="231" spans="1:9">
      <c r="A231">
        <v>174887</v>
      </c>
      <c r="B231" s="2">
        <v>40492.583333333336</v>
      </c>
      <c r="C231" s="2">
        <v>40492.625</v>
      </c>
      <c r="D231" t="s">
        <v>6</v>
      </c>
      <c r="E231">
        <v>37.727442000000003</v>
      </c>
      <c r="F231">
        <v>41.61</v>
      </c>
      <c r="G231">
        <v>-0.64511600000000002</v>
      </c>
      <c r="H231">
        <v>-3.2374420000000002</v>
      </c>
      <c r="I231" s="6">
        <f t="shared" si="3"/>
        <v>-3.8825580000000004</v>
      </c>
    </row>
    <row r="232" spans="1:9">
      <c r="A232">
        <v>174887</v>
      </c>
      <c r="B232" s="2">
        <v>40492.625</v>
      </c>
      <c r="C232" s="2">
        <v>40492.666666666664</v>
      </c>
      <c r="D232" t="s">
        <v>6</v>
      </c>
      <c r="E232">
        <v>37.282325999999998</v>
      </c>
      <c r="F232">
        <v>41.17</v>
      </c>
      <c r="G232">
        <v>-0.48814000000000002</v>
      </c>
      <c r="H232">
        <v>-3.3995340000000001</v>
      </c>
      <c r="I232" s="6">
        <f t="shared" si="3"/>
        <v>-3.8876740000000001</v>
      </c>
    </row>
    <row r="233" spans="1:9">
      <c r="A233">
        <v>174887</v>
      </c>
      <c r="B233" s="2">
        <v>40492.666666666664</v>
      </c>
      <c r="C233" s="2">
        <v>40492.708333333336</v>
      </c>
      <c r="D233" t="s">
        <v>6</v>
      </c>
      <c r="E233">
        <v>34.877907</v>
      </c>
      <c r="F233">
        <v>38.799999999999997</v>
      </c>
      <c r="G233">
        <v>-0.690465</v>
      </c>
      <c r="H233">
        <v>-3.2316280000000002</v>
      </c>
      <c r="I233" s="6">
        <f t="shared" si="3"/>
        <v>-3.9220930000000003</v>
      </c>
    </row>
    <row r="234" spans="1:9">
      <c r="A234">
        <v>174887</v>
      </c>
      <c r="B234" s="2">
        <v>40492.708333333336</v>
      </c>
      <c r="C234" s="2">
        <v>40492.75</v>
      </c>
      <c r="D234" t="s">
        <v>6</v>
      </c>
      <c r="E234">
        <v>33.514651000000001</v>
      </c>
      <c r="F234">
        <v>37.590000000000003</v>
      </c>
      <c r="G234">
        <v>-0.90116300000000005</v>
      </c>
      <c r="H234">
        <v>-3.1741860000000002</v>
      </c>
      <c r="I234" s="6">
        <f t="shared" si="3"/>
        <v>-4.0753490000000001</v>
      </c>
    </row>
    <row r="235" spans="1:9">
      <c r="A235">
        <v>174887</v>
      </c>
      <c r="B235" s="2">
        <v>40492.75</v>
      </c>
      <c r="C235" s="2">
        <v>40492.791666666664</v>
      </c>
      <c r="D235" t="s">
        <v>6</v>
      </c>
      <c r="E235">
        <v>33.35</v>
      </c>
      <c r="F235">
        <v>37.51</v>
      </c>
      <c r="G235">
        <v>-0.92697700000000005</v>
      </c>
      <c r="H235">
        <v>-3.2330230000000002</v>
      </c>
      <c r="I235" s="6">
        <f t="shared" si="3"/>
        <v>-4.16</v>
      </c>
    </row>
    <row r="236" spans="1:9">
      <c r="A236">
        <v>174887</v>
      </c>
      <c r="B236" s="2">
        <v>40492.791666666664</v>
      </c>
      <c r="C236" s="2">
        <v>40492.833333333336</v>
      </c>
      <c r="D236" t="s">
        <v>6</v>
      </c>
      <c r="E236">
        <v>31.301860000000001</v>
      </c>
      <c r="F236">
        <v>35.049999999999997</v>
      </c>
      <c r="G236">
        <v>-0.823488</v>
      </c>
      <c r="H236">
        <v>-2.924652</v>
      </c>
      <c r="I236" s="6">
        <f t="shared" si="3"/>
        <v>-3.7481400000000002</v>
      </c>
    </row>
    <row r="237" spans="1:9">
      <c r="A237">
        <v>174887</v>
      </c>
      <c r="B237" s="2">
        <v>40492.833333333336</v>
      </c>
      <c r="C237" s="2">
        <v>40492.875</v>
      </c>
      <c r="D237" t="s">
        <v>6</v>
      </c>
      <c r="E237">
        <v>29.880929999999999</v>
      </c>
      <c r="F237">
        <v>33.659999999999997</v>
      </c>
      <c r="G237">
        <v>-0.95418599999999998</v>
      </c>
      <c r="H237">
        <v>-2.824884</v>
      </c>
      <c r="I237" s="6">
        <f t="shared" si="3"/>
        <v>-3.7790699999999999</v>
      </c>
    </row>
    <row r="238" spans="1:9">
      <c r="A238">
        <v>174887</v>
      </c>
      <c r="B238" s="2">
        <v>40492.875</v>
      </c>
      <c r="C238" s="2">
        <v>40492.916666666664</v>
      </c>
      <c r="D238" t="s">
        <v>6</v>
      </c>
      <c r="E238">
        <v>30.188140000000001</v>
      </c>
      <c r="F238">
        <v>34.380000000000003</v>
      </c>
      <c r="G238">
        <v>-1.152558</v>
      </c>
      <c r="H238">
        <v>-3.0393020000000002</v>
      </c>
      <c r="I238" s="6">
        <f t="shared" si="3"/>
        <v>-4.1918600000000001</v>
      </c>
    </row>
    <row r="239" spans="1:9">
      <c r="A239">
        <v>174887</v>
      </c>
      <c r="B239" s="2">
        <v>40492.916666666664</v>
      </c>
      <c r="C239" s="2">
        <v>40492.958333333336</v>
      </c>
      <c r="D239" t="s">
        <v>6</v>
      </c>
      <c r="E239">
        <v>39.270698000000003</v>
      </c>
      <c r="F239">
        <v>51.92</v>
      </c>
      <c r="G239">
        <v>-7.755814</v>
      </c>
      <c r="H239">
        <v>-4.8934879999999996</v>
      </c>
      <c r="I239" s="6">
        <f t="shared" si="3"/>
        <v>-12.649301999999999</v>
      </c>
    </row>
    <row r="240" spans="1:9">
      <c r="A240">
        <v>174887</v>
      </c>
      <c r="B240" s="2">
        <v>40492.958333333336</v>
      </c>
      <c r="C240" s="1">
        <v>40493</v>
      </c>
      <c r="D240" t="s">
        <v>6</v>
      </c>
      <c r="E240">
        <v>41.679766999999998</v>
      </c>
      <c r="F240">
        <v>47.72</v>
      </c>
      <c r="G240">
        <v>-1.717209</v>
      </c>
      <c r="H240">
        <v>-4.3230240000000002</v>
      </c>
      <c r="I240" s="6">
        <f t="shared" si="3"/>
        <v>-6.0402330000000006</v>
      </c>
    </row>
    <row r="241" spans="1:9">
      <c r="A241">
        <v>174887</v>
      </c>
      <c r="B241" s="1">
        <v>40493</v>
      </c>
      <c r="C241" s="2">
        <v>40493.041666666664</v>
      </c>
      <c r="D241" t="s">
        <v>6</v>
      </c>
      <c r="E241">
        <v>39.500233000000001</v>
      </c>
      <c r="F241">
        <v>43.9</v>
      </c>
      <c r="G241">
        <v>-0.71302299999999996</v>
      </c>
      <c r="H241">
        <v>-3.686744</v>
      </c>
      <c r="I241" s="6">
        <f t="shared" si="3"/>
        <v>-4.3997669999999998</v>
      </c>
    </row>
    <row r="242" spans="1:9">
      <c r="A242">
        <v>174887</v>
      </c>
      <c r="B242" s="2">
        <v>40493.041666666664</v>
      </c>
      <c r="C242" s="2">
        <v>40493.083333333336</v>
      </c>
      <c r="D242" t="s">
        <v>6</v>
      </c>
      <c r="E242">
        <v>38.793953000000002</v>
      </c>
      <c r="F242">
        <v>42.38</v>
      </c>
      <c r="G242">
        <v>-8.8836999999999999E-2</v>
      </c>
      <c r="H242">
        <v>-3.4972099999999999</v>
      </c>
      <c r="I242" s="6">
        <f t="shared" si="3"/>
        <v>-3.5860469999999998</v>
      </c>
    </row>
    <row r="243" spans="1:9">
      <c r="A243">
        <v>174887</v>
      </c>
      <c r="B243" s="2">
        <v>40493.083333333336</v>
      </c>
      <c r="C243" s="2">
        <v>40493.125</v>
      </c>
      <c r="D243" t="s">
        <v>6</v>
      </c>
      <c r="E243">
        <v>34.377907</v>
      </c>
      <c r="F243">
        <v>38.21</v>
      </c>
      <c r="G243">
        <v>-0.63418600000000003</v>
      </c>
      <c r="H243">
        <v>-3.1979069999999998</v>
      </c>
      <c r="I243" s="6">
        <f t="shared" si="3"/>
        <v>-3.832093</v>
      </c>
    </row>
    <row r="244" spans="1:9">
      <c r="A244">
        <v>174887</v>
      </c>
      <c r="B244" s="2">
        <v>40493.125</v>
      </c>
      <c r="C244" s="2">
        <v>40493.166666666664</v>
      </c>
      <c r="D244" t="s">
        <v>6</v>
      </c>
      <c r="E244">
        <v>26.814185999999999</v>
      </c>
      <c r="F244">
        <v>30.35</v>
      </c>
      <c r="G244">
        <v>-0.61581399999999997</v>
      </c>
      <c r="H244">
        <v>-2.92</v>
      </c>
      <c r="I244" s="6">
        <f t="shared" si="3"/>
        <v>-3.5358139999999998</v>
      </c>
    </row>
    <row r="245" spans="1:9">
      <c r="A245">
        <v>174887</v>
      </c>
      <c r="B245" s="2">
        <v>40493.166666666664</v>
      </c>
      <c r="C245" s="2">
        <v>40493.208333333336</v>
      </c>
      <c r="D245" t="s">
        <v>6</v>
      </c>
      <c r="E245">
        <v>24.893720999999999</v>
      </c>
      <c r="F245">
        <v>28.94</v>
      </c>
      <c r="G245">
        <v>-1.616744</v>
      </c>
      <c r="H245">
        <v>-2.429535</v>
      </c>
      <c r="I245" s="6">
        <f t="shared" si="3"/>
        <v>-4.0462790000000002</v>
      </c>
    </row>
    <row r="246" spans="1:9">
      <c r="A246">
        <v>174887</v>
      </c>
      <c r="B246" s="2">
        <v>40493.208333333336</v>
      </c>
      <c r="C246" s="2">
        <v>40493.25</v>
      </c>
      <c r="D246" t="s">
        <v>6</v>
      </c>
      <c r="E246">
        <v>26.164186000000001</v>
      </c>
      <c r="F246">
        <v>28.75</v>
      </c>
      <c r="G246">
        <v>-0.14558099999999999</v>
      </c>
      <c r="H246">
        <v>-2.4402330000000001</v>
      </c>
      <c r="I246" s="6">
        <f t="shared" si="3"/>
        <v>-2.5858140000000001</v>
      </c>
    </row>
    <row r="247" spans="1:9">
      <c r="A247">
        <v>174887</v>
      </c>
      <c r="B247" s="2">
        <v>40493.25</v>
      </c>
      <c r="C247" s="2">
        <v>40493.291666666664</v>
      </c>
      <c r="D247" t="s">
        <v>6</v>
      </c>
      <c r="E247">
        <v>26.794419000000001</v>
      </c>
      <c r="F247">
        <v>28.23</v>
      </c>
      <c r="G247">
        <v>0.81348799999999999</v>
      </c>
      <c r="H247">
        <v>-2.249069</v>
      </c>
      <c r="I247" s="6">
        <f t="shared" si="3"/>
        <v>-1.435581</v>
      </c>
    </row>
    <row r="248" spans="1:9">
      <c r="A248">
        <v>174887</v>
      </c>
      <c r="B248" s="2">
        <v>40493.291666666664</v>
      </c>
      <c r="C248" s="2">
        <v>40493.333333333336</v>
      </c>
      <c r="D248" t="s">
        <v>6</v>
      </c>
      <c r="E248">
        <v>26.215814000000002</v>
      </c>
      <c r="F248">
        <v>27.02</v>
      </c>
      <c r="G248">
        <v>1.301628</v>
      </c>
      <c r="H248">
        <v>-2.1058140000000001</v>
      </c>
      <c r="I248" s="6">
        <f t="shared" si="3"/>
        <v>-0.80418600000000007</v>
      </c>
    </row>
    <row r="249" spans="1:9">
      <c r="A249">
        <v>174887</v>
      </c>
      <c r="B249" s="2">
        <v>40493.333333333336</v>
      </c>
      <c r="C249" s="2">
        <v>40493.375</v>
      </c>
      <c r="D249" t="s">
        <v>6</v>
      </c>
      <c r="E249">
        <v>26.38186</v>
      </c>
      <c r="F249">
        <v>27.02</v>
      </c>
      <c r="G249">
        <v>1.4732559999999999</v>
      </c>
      <c r="H249">
        <v>-2.1113960000000001</v>
      </c>
      <c r="I249" s="6">
        <f t="shared" si="3"/>
        <v>-0.63814000000000015</v>
      </c>
    </row>
    <row r="250" spans="1:9">
      <c r="A250">
        <v>174887</v>
      </c>
      <c r="B250" s="2">
        <v>40493.375</v>
      </c>
      <c r="C250" s="2">
        <v>40493.416666666664</v>
      </c>
      <c r="D250" t="s">
        <v>6</v>
      </c>
      <c r="E250">
        <v>27.813488</v>
      </c>
      <c r="F250">
        <v>29.1</v>
      </c>
      <c r="G250">
        <v>0.99627900000000003</v>
      </c>
      <c r="H250">
        <v>-2.282791</v>
      </c>
      <c r="I250" s="6">
        <f t="shared" si="3"/>
        <v>-1.2865120000000001</v>
      </c>
    </row>
    <row r="251" spans="1:9">
      <c r="A251">
        <v>174887</v>
      </c>
      <c r="B251" s="2">
        <v>40493.416666666664</v>
      </c>
      <c r="C251" s="2">
        <v>40493.458333333336</v>
      </c>
      <c r="D251" t="s">
        <v>6</v>
      </c>
      <c r="E251">
        <v>30.763721</v>
      </c>
      <c r="F251">
        <v>32.49</v>
      </c>
      <c r="G251">
        <v>0.63581399999999999</v>
      </c>
      <c r="H251">
        <v>-2.3620930000000002</v>
      </c>
      <c r="I251" s="6">
        <f t="shared" si="3"/>
        <v>-1.7262790000000003</v>
      </c>
    </row>
    <row r="252" spans="1:9">
      <c r="A252">
        <v>174887</v>
      </c>
      <c r="B252" s="2">
        <v>40493.458333333336</v>
      </c>
      <c r="C252" s="2">
        <v>40493.5</v>
      </c>
      <c r="D252" t="s">
        <v>6</v>
      </c>
      <c r="E252">
        <v>44.074651000000003</v>
      </c>
      <c r="F252">
        <v>46.22</v>
      </c>
      <c r="G252">
        <v>1.2118599999999999</v>
      </c>
      <c r="H252">
        <v>-3.3572090000000001</v>
      </c>
      <c r="I252" s="6">
        <f t="shared" si="3"/>
        <v>-2.1453490000000004</v>
      </c>
    </row>
    <row r="253" spans="1:9">
      <c r="A253">
        <v>174887</v>
      </c>
      <c r="B253" s="2">
        <v>40493.5</v>
      </c>
      <c r="C253" s="2">
        <v>40493.541666666664</v>
      </c>
      <c r="D253" t="s">
        <v>6</v>
      </c>
      <c r="E253">
        <v>41.316977000000001</v>
      </c>
      <c r="F253">
        <v>44.21</v>
      </c>
      <c r="G253">
        <v>0.47023300000000001</v>
      </c>
      <c r="H253">
        <v>-3.3632559999999998</v>
      </c>
      <c r="I253" s="6">
        <f t="shared" si="3"/>
        <v>-2.8930229999999999</v>
      </c>
    </row>
    <row r="254" spans="1:9">
      <c r="A254">
        <v>174887</v>
      </c>
      <c r="B254" s="2">
        <v>40493.541666666664</v>
      </c>
      <c r="C254" s="2">
        <v>40493.583333333336</v>
      </c>
      <c r="D254" t="s">
        <v>6</v>
      </c>
      <c r="E254">
        <v>40.129069999999999</v>
      </c>
      <c r="F254">
        <v>42.74</v>
      </c>
      <c r="G254">
        <v>0.59697699999999998</v>
      </c>
      <c r="H254">
        <v>-3.2079070000000001</v>
      </c>
      <c r="I254" s="6">
        <f t="shared" si="3"/>
        <v>-2.6109300000000002</v>
      </c>
    </row>
    <row r="255" spans="1:9">
      <c r="A255">
        <v>174887</v>
      </c>
      <c r="B255" s="2">
        <v>40493.583333333336</v>
      </c>
      <c r="C255" s="2">
        <v>40493.625</v>
      </c>
      <c r="D255" t="s">
        <v>6</v>
      </c>
      <c r="E255">
        <v>39.803255999999998</v>
      </c>
      <c r="F255">
        <v>42.41</v>
      </c>
      <c r="G255">
        <v>0.44651200000000002</v>
      </c>
      <c r="H255">
        <v>-3.0532560000000002</v>
      </c>
      <c r="I255" s="6">
        <f t="shared" si="3"/>
        <v>-2.606744</v>
      </c>
    </row>
    <row r="256" spans="1:9">
      <c r="A256">
        <v>174887</v>
      </c>
      <c r="B256" s="2">
        <v>40493.625</v>
      </c>
      <c r="C256" s="2">
        <v>40493.666666666664</v>
      </c>
      <c r="D256" t="s">
        <v>6</v>
      </c>
      <c r="E256">
        <v>37.477674</v>
      </c>
      <c r="F256">
        <v>40.450000000000003</v>
      </c>
      <c r="G256">
        <v>0.377442</v>
      </c>
      <c r="H256">
        <v>-3.3497680000000001</v>
      </c>
      <c r="I256" s="6">
        <f t="shared" si="3"/>
        <v>-2.9723260000000002</v>
      </c>
    </row>
    <row r="257" spans="1:9">
      <c r="A257">
        <v>174887</v>
      </c>
      <c r="B257" s="2">
        <v>40493.666666666664</v>
      </c>
      <c r="C257" s="2">
        <v>40493.708333333336</v>
      </c>
      <c r="D257" t="s">
        <v>6</v>
      </c>
      <c r="E257">
        <v>35.552092999999999</v>
      </c>
      <c r="F257">
        <v>38.56</v>
      </c>
      <c r="G257">
        <v>0.191163</v>
      </c>
      <c r="H257">
        <v>-3.1990699999999999</v>
      </c>
      <c r="I257" s="6">
        <f t="shared" si="3"/>
        <v>-3.0079069999999999</v>
      </c>
    </row>
    <row r="258" spans="1:9">
      <c r="A258">
        <v>174887</v>
      </c>
      <c r="B258" s="2">
        <v>40493.708333333336</v>
      </c>
      <c r="C258" s="2">
        <v>40493.75</v>
      </c>
      <c r="D258" t="s">
        <v>6</v>
      </c>
      <c r="E258">
        <v>34.268605000000001</v>
      </c>
      <c r="F258">
        <v>37.21</v>
      </c>
      <c r="G258">
        <v>0.22092999999999999</v>
      </c>
      <c r="H258">
        <v>-3.1623250000000001</v>
      </c>
      <c r="I258" s="6">
        <f t="shared" ref="I258:I321" si="4">G258+H258</f>
        <v>-2.941395</v>
      </c>
    </row>
    <row r="259" spans="1:9">
      <c r="A259">
        <v>174887</v>
      </c>
      <c r="B259" s="2">
        <v>40493.75</v>
      </c>
      <c r="C259" s="2">
        <v>40493.791666666664</v>
      </c>
      <c r="D259" t="s">
        <v>6</v>
      </c>
      <c r="E259">
        <v>34.066744</v>
      </c>
      <c r="F259">
        <v>37</v>
      </c>
      <c r="G259">
        <v>0.270233</v>
      </c>
      <c r="H259">
        <v>-3.2034889999999998</v>
      </c>
      <c r="I259" s="6">
        <f t="shared" si="4"/>
        <v>-2.9332559999999996</v>
      </c>
    </row>
    <row r="260" spans="1:9">
      <c r="A260">
        <v>174887</v>
      </c>
      <c r="B260" s="2">
        <v>40493.791666666664</v>
      </c>
      <c r="C260" s="2">
        <v>40493.833333333336</v>
      </c>
      <c r="D260" t="s">
        <v>6</v>
      </c>
      <c r="E260">
        <v>32.030233000000003</v>
      </c>
      <c r="F260">
        <v>34.96</v>
      </c>
      <c r="G260">
        <v>3.6278999999999999E-2</v>
      </c>
      <c r="H260">
        <v>-2.966046</v>
      </c>
      <c r="I260" s="6">
        <f t="shared" si="4"/>
        <v>-2.929767</v>
      </c>
    </row>
    <row r="261" spans="1:9">
      <c r="A261">
        <v>174887</v>
      </c>
      <c r="B261" s="2">
        <v>40493.833333333336</v>
      </c>
      <c r="C261" s="2">
        <v>40493.875</v>
      </c>
      <c r="D261" t="s">
        <v>6</v>
      </c>
      <c r="E261">
        <v>30.820698</v>
      </c>
      <c r="F261">
        <v>34.130000000000003</v>
      </c>
      <c r="G261">
        <v>-0.14116300000000001</v>
      </c>
      <c r="H261">
        <v>-3.168139</v>
      </c>
      <c r="I261" s="6">
        <f t="shared" si="4"/>
        <v>-3.3093020000000002</v>
      </c>
    </row>
    <row r="262" spans="1:9">
      <c r="A262">
        <v>174887</v>
      </c>
      <c r="B262" s="2">
        <v>40493.875</v>
      </c>
      <c r="C262" s="2">
        <v>40493.916666666664</v>
      </c>
      <c r="D262" t="s">
        <v>6</v>
      </c>
      <c r="E262">
        <v>31.927674</v>
      </c>
      <c r="F262">
        <v>35.590000000000003</v>
      </c>
      <c r="G262">
        <v>-1.5580999999999999E-2</v>
      </c>
      <c r="H262">
        <v>-3.6467450000000001</v>
      </c>
      <c r="I262" s="6">
        <f t="shared" si="4"/>
        <v>-3.6623260000000002</v>
      </c>
    </row>
    <row r="263" spans="1:9">
      <c r="A263">
        <v>174887</v>
      </c>
      <c r="B263" s="2">
        <v>40493.916666666664</v>
      </c>
      <c r="C263" s="2">
        <v>40493.958333333336</v>
      </c>
      <c r="D263" t="s">
        <v>6</v>
      </c>
      <c r="E263">
        <v>48.362558</v>
      </c>
      <c r="F263">
        <v>59.27</v>
      </c>
      <c r="G263">
        <v>-4.0020930000000003</v>
      </c>
      <c r="H263">
        <v>-6.9053490000000002</v>
      </c>
      <c r="I263" s="6">
        <f t="shared" si="4"/>
        <v>-10.907442</v>
      </c>
    </row>
    <row r="264" spans="1:9">
      <c r="A264">
        <v>174887</v>
      </c>
      <c r="B264" s="2">
        <v>40493.958333333336</v>
      </c>
      <c r="C264" s="1">
        <v>40494</v>
      </c>
      <c r="D264" t="s">
        <v>6</v>
      </c>
      <c r="E264">
        <v>45.372326000000001</v>
      </c>
      <c r="F264">
        <v>49.97</v>
      </c>
      <c r="G264">
        <v>4.7906999999999998E-2</v>
      </c>
      <c r="H264">
        <v>-4.645581</v>
      </c>
      <c r="I264" s="6">
        <f t="shared" si="4"/>
        <v>-4.5976739999999996</v>
      </c>
    </row>
    <row r="265" spans="1:9">
      <c r="A265">
        <v>174887</v>
      </c>
      <c r="B265" s="1">
        <v>40494</v>
      </c>
      <c r="C265" s="2">
        <v>40494.041666666664</v>
      </c>
      <c r="D265" t="s">
        <v>6</v>
      </c>
      <c r="E265">
        <v>41.732092999999999</v>
      </c>
      <c r="F265">
        <v>45.06</v>
      </c>
      <c r="G265">
        <v>0.166047</v>
      </c>
      <c r="H265">
        <v>-3.493954</v>
      </c>
      <c r="I265" s="6">
        <f t="shared" si="4"/>
        <v>-3.3279070000000002</v>
      </c>
    </row>
    <row r="266" spans="1:9">
      <c r="A266">
        <v>174887</v>
      </c>
      <c r="B266" s="2">
        <v>40494.041666666664</v>
      </c>
      <c r="C266" s="2">
        <v>40494.083333333336</v>
      </c>
      <c r="D266" t="s">
        <v>6</v>
      </c>
      <c r="E266">
        <v>40.126047</v>
      </c>
      <c r="F266">
        <v>43.18</v>
      </c>
      <c r="G266">
        <v>0.58441900000000002</v>
      </c>
      <c r="H266">
        <v>-3.6383719999999999</v>
      </c>
      <c r="I266" s="6">
        <f t="shared" si="4"/>
        <v>-3.0539529999999999</v>
      </c>
    </row>
    <row r="267" spans="1:9">
      <c r="A267">
        <v>174887</v>
      </c>
      <c r="B267" s="2">
        <v>40494.083333333336</v>
      </c>
      <c r="C267" s="2">
        <v>40494.125</v>
      </c>
      <c r="D267" t="s">
        <v>6</v>
      </c>
      <c r="E267">
        <v>37.349302000000002</v>
      </c>
      <c r="F267">
        <v>40.26</v>
      </c>
      <c r="G267">
        <v>0.73418600000000001</v>
      </c>
      <c r="H267">
        <v>-3.6448839999999998</v>
      </c>
      <c r="I267" s="6">
        <f t="shared" si="4"/>
        <v>-2.910698</v>
      </c>
    </row>
    <row r="268" spans="1:9">
      <c r="A268">
        <v>174887</v>
      </c>
      <c r="B268" s="2">
        <v>40494.125</v>
      </c>
      <c r="C268" s="2">
        <v>40494.166666666664</v>
      </c>
      <c r="D268" t="s">
        <v>6</v>
      </c>
      <c r="E268">
        <v>29.44</v>
      </c>
      <c r="F268">
        <v>32.520000000000003</v>
      </c>
      <c r="G268">
        <v>1.5349E-2</v>
      </c>
      <c r="H268">
        <v>-3.0953490000000001</v>
      </c>
      <c r="I268" s="6">
        <f t="shared" si="4"/>
        <v>-3.08</v>
      </c>
    </row>
    <row r="269" spans="1:9">
      <c r="A269">
        <v>174887</v>
      </c>
      <c r="B269" s="2">
        <v>40494.166666666664</v>
      </c>
      <c r="C269" s="2">
        <v>40494.208333333336</v>
      </c>
      <c r="D269" t="s">
        <v>6</v>
      </c>
      <c r="E269">
        <v>26.756744000000001</v>
      </c>
      <c r="F269">
        <v>30.63</v>
      </c>
      <c r="G269">
        <v>-1.164884</v>
      </c>
      <c r="H269">
        <v>-2.7083719999999998</v>
      </c>
      <c r="I269" s="6">
        <f t="shared" si="4"/>
        <v>-3.8732559999999996</v>
      </c>
    </row>
    <row r="270" spans="1:9">
      <c r="A270">
        <v>174887</v>
      </c>
      <c r="B270" s="2">
        <v>40494.208333333336</v>
      </c>
      <c r="C270" s="2">
        <v>40494.25</v>
      </c>
      <c r="D270" t="s">
        <v>6</v>
      </c>
      <c r="E270">
        <v>26.793023000000002</v>
      </c>
      <c r="F270">
        <v>30.02</v>
      </c>
      <c r="G270">
        <v>-1.1860470000000001</v>
      </c>
      <c r="H270">
        <v>-2.0409299999999999</v>
      </c>
      <c r="I270" s="6">
        <f t="shared" si="4"/>
        <v>-3.2269769999999998</v>
      </c>
    </row>
    <row r="271" spans="1:9">
      <c r="A271">
        <v>174887</v>
      </c>
      <c r="B271" s="2">
        <v>40494.25</v>
      </c>
      <c r="C271" s="2">
        <v>40494.291666666664</v>
      </c>
      <c r="D271" t="s">
        <v>6</v>
      </c>
      <c r="E271">
        <v>26.489535</v>
      </c>
      <c r="F271">
        <v>29.13</v>
      </c>
      <c r="G271">
        <v>-0.76232599999999995</v>
      </c>
      <c r="H271">
        <v>-1.878139</v>
      </c>
      <c r="I271" s="6">
        <f t="shared" si="4"/>
        <v>-2.6404649999999998</v>
      </c>
    </row>
    <row r="272" spans="1:9">
      <c r="A272">
        <v>174887</v>
      </c>
      <c r="B272" s="2">
        <v>40494.291666666664</v>
      </c>
      <c r="C272" s="2">
        <v>40494.333333333336</v>
      </c>
      <c r="D272" t="s">
        <v>6</v>
      </c>
      <c r="E272">
        <v>26.519767000000002</v>
      </c>
      <c r="F272">
        <v>28.47</v>
      </c>
      <c r="G272">
        <v>-7.5116000000000002E-2</v>
      </c>
      <c r="H272">
        <v>-1.8751169999999999</v>
      </c>
      <c r="I272" s="6">
        <f t="shared" si="4"/>
        <v>-1.9502329999999999</v>
      </c>
    </row>
    <row r="273" spans="1:9">
      <c r="A273">
        <v>174887</v>
      </c>
      <c r="B273" s="2">
        <v>40494.333333333336</v>
      </c>
      <c r="C273" s="2">
        <v>40494.375</v>
      </c>
      <c r="D273" t="s">
        <v>6</v>
      </c>
      <c r="E273">
        <v>26.77</v>
      </c>
      <c r="F273">
        <v>28.17</v>
      </c>
      <c r="G273">
        <v>0.463256</v>
      </c>
      <c r="H273">
        <v>-1.863256</v>
      </c>
      <c r="I273" s="6">
        <f t="shared" si="4"/>
        <v>-1.4</v>
      </c>
    </row>
    <row r="274" spans="1:9">
      <c r="A274">
        <v>174887</v>
      </c>
      <c r="B274" s="2">
        <v>40494.375</v>
      </c>
      <c r="C274" s="2">
        <v>40494.416666666664</v>
      </c>
      <c r="D274" t="s">
        <v>6</v>
      </c>
      <c r="E274">
        <v>27.139534999999999</v>
      </c>
      <c r="F274">
        <v>29.14</v>
      </c>
      <c r="G274">
        <v>9.8372000000000001E-2</v>
      </c>
      <c r="H274">
        <v>-2.0988370000000001</v>
      </c>
      <c r="I274" s="6">
        <f t="shared" si="4"/>
        <v>-2.0004650000000002</v>
      </c>
    </row>
    <row r="275" spans="1:9">
      <c r="A275">
        <v>174887</v>
      </c>
      <c r="B275" s="2">
        <v>40494.416666666664</v>
      </c>
      <c r="C275" s="2">
        <v>40494.458333333336</v>
      </c>
      <c r="D275" t="s">
        <v>6</v>
      </c>
      <c r="E275">
        <v>29.066279000000002</v>
      </c>
      <c r="F275">
        <v>33.049999999999997</v>
      </c>
      <c r="G275">
        <v>-1.2132559999999999</v>
      </c>
      <c r="H275">
        <v>-2.7704650000000002</v>
      </c>
      <c r="I275" s="6">
        <f t="shared" si="4"/>
        <v>-3.9837210000000001</v>
      </c>
    </row>
    <row r="276" spans="1:9">
      <c r="A276">
        <v>174887</v>
      </c>
      <c r="B276" s="2">
        <v>40494.458333333336</v>
      </c>
      <c r="C276" s="2">
        <v>40494.5</v>
      </c>
      <c r="D276" t="s">
        <v>6</v>
      </c>
      <c r="E276">
        <v>43.684651000000002</v>
      </c>
      <c r="F276">
        <v>47.94</v>
      </c>
      <c r="G276">
        <v>-0.283721</v>
      </c>
      <c r="H276">
        <v>-3.9716279999999999</v>
      </c>
      <c r="I276" s="6">
        <f t="shared" si="4"/>
        <v>-4.2553489999999998</v>
      </c>
    </row>
    <row r="277" spans="1:9">
      <c r="A277">
        <v>174887</v>
      </c>
      <c r="B277" s="2">
        <v>40494.5</v>
      </c>
      <c r="C277" s="2">
        <v>40494.541666666664</v>
      </c>
      <c r="D277" t="s">
        <v>6</v>
      </c>
      <c r="E277">
        <v>43.250698</v>
      </c>
      <c r="F277">
        <v>46.86</v>
      </c>
      <c r="G277">
        <v>0.65720900000000004</v>
      </c>
      <c r="H277">
        <v>-4.2665110000000004</v>
      </c>
      <c r="I277" s="6">
        <f t="shared" si="4"/>
        <v>-3.6093020000000005</v>
      </c>
    </row>
    <row r="278" spans="1:9">
      <c r="A278">
        <v>174887</v>
      </c>
      <c r="B278" s="2">
        <v>40494.541666666664</v>
      </c>
      <c r="C278" s="2">
        <v>40494.583333333336</v>
      </c>
      <c r="D278" t="s">
        <v>6</v>
      </c>
      <c r="E278">
        <v>37.953488</v>
      </c>
      <c r="F278">
        <v>42.31</v>
      </c>
      <c r="G278">
        <v>-0.58767400000000003</v>
      </c>
      <c r="H278">
        <v>-3.7688380000000001</v>
      </c>
      <c r="I278" s="6">
        <f t="shared" si="4"/>
        <v>-4.3565120000000004</v>
      </c>
    </row>
    <row r="279" spans="1:9">
      <c r="A279">
        <v>174887</v>
      </c>
      <c r="B279" s="2">
        <v>40494.583333333336</v>
      </c>
      <c r="C279" s="2">
        <v>40494.625</v>
      </c>
      <c r="D279" t="s">
        <v>6</v>
      </c>
      <c r="E279">
        <v>36.807442000000002</v>
      </c>
      <c r="F279">
        <v>41.06</v>
      </c>
      <c r="G279">
        <v>-0.42418600000000001</v>
      </c>
      <c r="H279">
        <v>-3.8283719999999999</v>
      </c>
      <c r="I279" s="6">
        <f t="shared" si="4"/>
        <v>-4.2525579999999996</v>
      </c>
    </row>
    <row r="280" spans="1:9">
      <c r="A280">
        <v>174887</v>
      </c>
      <c r="B280" s="2">
        <v>40494.625</v>
      </c>
      <c r="C280" s="2">
        <v>40494.666666666664</v>
      </c>
      <c r="D280" t="s">
        <v>6</v>
      </c>
      <c r="E280">
        <v>34.701394999999998</v>
      </c>
      <c r="F280">
        <v>39.479999999999997</v>
      </c>
      <c r="G280">
        <v>-0.95627899999999999</v>
      </c>
      <c r="H280">
        <v>-3.8223259999999999</v>
      </c>
      <c r="I280" s="6">
        <f t="shared" si="4"/>
        <v>-4.7786049999999998</v>
      </c>
    </row>
    <row r="281" spans="1:9">
      <c r="A281">
        <v>174887</v>
      </c>
      <c r="B281" s="2">
        <v>40494.666666666664</v>
      </c>
      <c r="C281" s="2">
        <v>40494.708333333336</v>
      </c>
      <c r="D281" t="s">
        <v>6</v>
      </c>
      <c r="E281">
        <v>31.860233000000001</v>
      </c>
      <c r="F281">
        <v>36.369999999999997</v>
      </c>
      <c r="G281">
        <v>-0.98185999999999996</v>
      </c>
      <c r="H281">
        <v>-3.5279069999999999</v>
      </c>
      <c r="I281" s="6">
        <f t="shared" si="4"/>
        <v>-4.5097670000000001</v>
      </c>
    </row>
    <row r="282" spans="1:9">
      <c r="A282">
        <v>174887</v>
      </c>
      <c r="B282" s="2">
        <v>40494.708333333336</v>
      </c>
      <c r="C282" s="2">
        <v>40494.75</v>
      </c>
      <c r="D282" t="s">
        <v>6</v>
      </c>
      <c r="E282">
        <v>30.949301999999999</v>
      </c>
      <c r="F282">
        <v>34.83</v>
      </c>
      <c r="G282">
        <v>-0.42627900000000002</v>
      </c>
      <c r="H282">
        <v>-3.4544190000000001</v>
      </c>
      <c r="I282" s="6">
        <f t="shared" si="4"/>
        <v>-3.8806980000000002</v>
      </c>
    </row>
    <row r="283" spans="1:9">
      <c r="A283">
        <v>174887</v>
      </c>
      <c r="B283" s="2">
        <v>40494.75</v>
      </c>
      <c r="C283" s="2">
        <v>40494.791666666664</v>
      </c>
      <c r="D283" t="s">
        <v>6</v>
      </c>
      <c r="E283">
        <v>30.439534999999999</v>
      </c>
      <c r="F283">
        <v>34.200000000000003</v>
      </c>
      <c r="G283">
        <v>-0.36023300000000003</v>
      </c>
      <c r="H283">
        <v>-3.4002319999999999</v>
      </c>
      <c r="I283" s="6">
        <f t="shared" si="4"/>
        <v>-3.7604649999999999</v>
      </c>
    </row>
    <row r="284" spans="1:9">
      <c r="A284">
        <v>174887</v>
      </c>
      <c r="B284" s="2">
        <v>40494.791666666664</v>
      </c>
      <c r="C284" s="2">
        <v>40494.833333333336</v>
      </c>
      <c r="D284" t="s">
        <v>6</v>
      </c>
      <c r="E284">
        <v>29.344884</v>
      </c>
      <c r="F284">
        <v>32.96</v>
      </c>
      <c r="G284">
        <v>-0.40767399999999998</v>
      </c>
      <c r="H284">
        <v>-3.2074419999999999</v>
      </c>
      <c r="I284" s="6">
        <f t="shared" si="4"/>
        <v>-3.615116</v>
      </c>
    </row>
    <row r="285" spans="1:9">
      <c r="A285">
        <v>174887</v>
      </c>
      <c r="B285" s="2">
        <v>40494.833333333336</v>
      </c>
      <c r="C285" s="2">
        <v>40494.875</v>
      </c>
      <c r="D285" t="s">
        <v>6</v>
      </c>
      <c r="E285">
        <v>28.402093000000001</v>
      </c>
      <c r="F285">
        <v>32.299999999999997</v>
      </c>
      <c r="G285">
        <v>-0.69488399999999995</v>
      </c>
      <c r="H285">
        <v>-3.203023</v>
      </c>
      <c r="I285" s="6">
        <f t="shared" si="4"/>
        <v>-3.897907</v>
      </c>
    </row>
    <row r="286" spans="1:9">
      <c r="A286">
        <v>174887</v>
      </c>
      <c r="B286" s="2">
        <v>40494.875</v>
      </c>
      <c r="C286" s="2">
        <v>40494.916666666664</v>
      </c>
      <c r="D286" t="s">
        <v>6</v>
      </c>
      <c r="E286">
        <v>28.960464999999999</v>
      </c>
      <c r="F286">
        <v>33.4</v>
      </c>
      <c r="G286">
        <v>-1.034419</v>
      </c>
      <c r="H286">
        <v>-3.405116</v>
      </c>
      <c r="I286" s="6">
        <f t="shared" si="4"/>
        <v>-4.4395350000000002</v>
      </c>
    </row>
    <row r="287" spans="1:9">
      <c r="A287">
        <v>174887</v>
      </c>
      <c r="B287" s="2">
        <v>40494.916666666664</v>
      </c>
      <c r="C287" s="2">
        <v>40494.958333333336</v>
      </c>
      <c r="D287" t="s">
        <v>6</v>
      </c>
      <c r="E287">
        <v>37.07</v>
      </c>
      <c r="F287">
        <v>48.12</v>
      </c>
      <c r="G287">
        <v>-6.1451159999999998</v>
      </c>
      <c r="H287">
        <v>-4.904884</v>
      </c>
      <c r="I287" s="6">
        <f t="shared" si="4"/>
        <v>-11.05</v>
      </c>
    </row>
    <row r="288" spans="1:9">
      <c r="A288">
        <v>174887</v>
      </c>
      <c r="B288" s="2">
        <v>40494.958333333336</v>
      </c>
      <c r="C288" s="1">
        <v>40495</v>
      </c>
      <c r="D288" t="s">
        <v>6</v>
      </c>
      <c r="E288">
        <v>37.310465000000001</v>
      </c>
      <c r="F288">
        <v>41.78</v>
      </c>
      <c r="G288">
        <v>-0.58651200000000003</v>
      </c>
      <c r="H288">
        <v>-3.8830230000000001</v>
      </c>
      <c r="I288" s="6">
        <f t="shared" si="4"/>
        <v>-4.4695350000000005</v>
      </c>
    </row>
    <row r="289" spans="1:9">
      <c r="A289">
        <v>174887</v>
      </c>
      <c r="B289" s="1">
        <v>40495</v>
      </c>
      <c r="C289" s="2">
        <v>40495.041666666664</v>
      </c>
      <c r="D289" t="s">
        <v>6</v>
      </c>
      <c r="E289">
        <v>33.074418999999999</v>
      </c>
      <c r="F289">
        <v>37.200000000000003</v>
      </c>
      <c r="G289">
        <v>-0.60907</v>
      </c>
      <c r="H289">
        <v>-3.5165109999999999</v>
      </c>
      <c r="I289" s="6">
        <f t="shared" si="4"/>
        <v>-4.1255810000000004</v>
      </c>
    </row>
    <row r="290" spans="1:9">
      <c r="A290">
        <v>174887</v>
      </c>
      <c r="B290" s="2">
        <v>40495.041666666664</v>
      </c>
      <c r="C290" s="2">
        <v>40495.083333333336</v>
      </c>
      <c r="D290" t="s">
        <v>6</v>
      </c>
      <c r="E290">
        <v>32.132790999999997</v>
      </c>
      <c r="F290">
        <v>36.090000000000003</v>
      </c>
      <c r="G290">
        <v>-0.31976700000000002</v>
      </c>
      <c r="H290">
        <v>-3.6374420000000001</v>
      </c>
      <c r="I290" s="6">
        <f t="shared" si="4"/>
        <v>-3.9572090000000002</v>
      </c>
    </row>
    <row r="291" spans="1:9">
      <c r="A291">
        <v>174887</v>
      </c>
      <c r="B291" s="2">
        <v>40495.083333333336</v>
      </c>
      <c r="C291" s="2">
        <v>40495.125</v>
      </c>
      <c r="D291" t="s">
        <v>6</v>
      </c>
      <c r="E291">
        <v>31.748139999999999</v>
      </c>
      <c r="F291">
        <v>35.11</v>
      </c>
      <c r="G291">
        <v>-0.200465</v>
      </c>
      <c r="H291">
        <v>-3.1613950000000002</v>
      </c>
      <c r="I291" s="6">
        <f t="shared" si="4"/>
        <v>-3.3618600000000001</v>
      </c>
    </row>
    <row r="292" spans="1:9">
      <c r="A292">
        <v>174887</v>
      </c>
      <c r="B292" s="2">
        <v>40495.125</v>
      </c>
      <c r="C292" s="2">
        <v>40495.166666666664</v>
      </c>
      <c r="D292" t="s">
        <v>6</v>
      </c>
      <c r="E292">
        <v>28.322790999999999</v>
      </c>
      <c r="F292">
        <v>31.73</v>
      </c>
      <c r="G292">
        <v>-0.57953500000000002</v>
      </c>
      <c r="H292">
        <v>-2.827674</v>
      </c>
      <c r="I292" s="6">
        <f t="shared" si="4"/>
        <v>-3.4072089999999999</v>
      </c>
    </row>
    <row r="293" spans="1:9">
      <c r="A293">
        <v>174887</v>
      </c>
      <c r="B293" s="2">
        <v>40495.166666666664</v>
      </c>
      <c r="C293" s="2">
        <v>40495.208333333336</v>
      </c>
      <c r="D293" t="s">
        <v>6</v>
      </c>
      <c r="E293">
        <v>25.699301999999999</v>
      </c>
      <c r="F293">
        <v>30.26</v>
      </c>
      <c r="G293">
        <v>-1.903721</v>
      </c>
      <c r="H293">
        <v>-2.6569769999999999</v>
      </c>
      <c r="I293" s="6">
        <f t="shared" si="4"/>
        <v>-4.5606980000000004</v>
      </c>
    </row>
    <row r="294" spans="1:9">
      <c r="A294">
        <v>174887</v>
      </c>
      <c r="B294" s="2">
        <v>40495.208333333336</v>
      </c>
      <c r="C294" s="2">
        <v>40495.25</v>
      </c>
      <c r="D294" t="s">
        <v>6</v>
      </c>
      <c r="E294">
        <v>26.673953000000001</v>
      </c>
      <c r="F294">
        <v>28.85</v>
      </c>
      <c r="G294">
        <v>-0.207674</v>
      </c>
      <c r="H294">
        <v>-1.9683729999999999</v>
      </c>
      <c r="I294" s="6">
        <f t="shared" si="4"/>
        <v>-2.1760470000000001</v>
      </c>
    </row>
    <row r="295" spans="1:9">
      <c r="A295">
        <v>174887</v>
      </c>
      <c r="B295" s="2">
        <v>40495.25</v>
      </c>
      <c r="C295" s="2">
        <v>40495.291666666664</v>
      </c>
      <c r="D295" t="s">
        <v>6</v>
      </c>
      <c r="E295">
        <v>25.902093000000001</v>
      </c>
      <c r="F295">
        <v>27.46</v>
      </c>
      <c r="G295">
        <v>0.25</v>
      </c>
      <c r="H295">
        <v>-1.8079069999999999</v>
      </c>
      <c r="I295" s="6">
        <f t="shared" si="4"/>
        <v>-1.5579069999999999</v>
      </c>
    </row>
    <row r="296" spans="1:9">
      <c r="A296">
        <v>174887</v>
      </c>
      <c r="B296" s="2">
        <v>40495.291666666664</v>
      </c>
      <c r="C296" s="2">
        <v>40495.333333333336</v>
      </c>
      <c r="D296" t="s">
        <v>6</v>
      </c>
      <c r="E296">
        <v>26.211860000000001</v>
      </c>
      <c r="F296">
        <v>26.88</v>
      </c>
      <c r="G296">
        <v>0.97372099999999995</v>
      </c>
      <c r="H296">
        <v>-1.641861</v>
      </c>
      <c r="I296" s="6">
        <f t="shared" si="4"/>
        <v>-0.66814000000000007</v>
      </c>
    </row>
    <row r="297" spans="1:9">
      <c r="A297">
        <v>174887</v>
      </c>
      <c r="B297" s="2">
        <v>40495.333333333336</v>
      </c>
      <c r="C297" s="2">
        <v>40495.375</v>
      </c>
      <c r="D297" t="s">
        <v>6</v>
      </c>
      <c r="E297">
        <v>25.965115999999998</v>
      </c>
      <c r="F297">
        <v>26.7</v>
      </c>
      <c r="G297">
        <v>0.94767400000000002</v>
      </c>
      <c r="H297">
        <v>-1.682558</v>
      </c>
      <c r="I297" s="6">
        <f t="shared" si="4"/>
        <v>-0.73488399999999998</v>
      </c>
    </row>
    <row r="298" spans="1:9">
      <c r="A298">
        <v>174887</v>
      </c>
      <c r="B298" s="2">
        <v>40495.375</v>
      </c>
      <c r="C298" s="2">
        <v>40495.416666666664</v>
      </c>
      <c r="D298" t="s">
        <v>6</v>
      </c>
      <c r="E298">
        <v>25.774650999999999</v>
      </c>
      <c r="F298">
        <v>26.91</v>
      </c>
      <c r="G298">
        <v>0.69744200000000001</v>
      </c>
      <c r="H298">
        <v>-1.8327910000000001</v>
      </c>
      <c r="I298" s="6">
        <f t="shared" si="4"/>
        <v>-1.1353490000000002</v>
      </c>
    </row>
    <row r="299" spans="1:9">
      <c r="A299">
        <v>174887</v>
      </c>
      <c r="B299" s="2">
        <v>40495.416666666664</v>
      </c>
      <c r="C299" s="2">
        <v>40495.458333333336</v>
      </c>
      <c r="D299" t="s">
        <v>6</v>
      </c>
      <c r="E299">
        <v>25.590233000000001</v>
      </c>
      <c r="F299">
        <v>28.02</v>
      </c>
      <c r="G299">
        <v>-0.40185999999999999</v>
      </c>
      <c r="H299">
        <v>-2.0279069999999999</v>
      </c>
      <c r="I299" s="6">
        <f t="shared" si="4"/>
        <v>-2.429767</v>
      </c>
    </row>
    <row r="300" spans="1:9">
      <c r="A300">
        <v>174887</v>
      </c>
      <c r="B300" s="2">
        <v>40495.458333333336</v>
      </c>
      <c r="C300" s="2">
        <v>40495.5</v>
      </c>
      <c r="D300" t="s">
        <v>6</v>
      </c>
      <c r="E300">
        <v>27.901859999999999</v>
      </c>
      <c r="F300">
        <v>32.909999999999997</v>
      </c>
      <c r="G300">
        <v>-2.5337209999999999</v>
      </c>
      <c r="H300">
        <v>-2.4744190000000001</v>
      </c>
      <c r="I300" s="6">
        <f t="shared" si="4"/>
        <v>-5.00814</v>
      </c>
    </row>
    <row r="301" spans="1:9">
      <c r="A301">
        <v>174887</v>
      </c>
      <c r="B301" s="2">
        <v>40495.5</v>
      </c>
      <c r="C301" s="2">
        <v>40495.541666666664</v>
      </c>
      <c r="D301" t="s">
        <v>6</v>
      </c>
      <c r="E301">
        <v>30.731162999999999</v>
      </c>
      <c r="F301">
        <v>35.630000000000003</v>
      </c>
      <c r="G301">
        <v>-2.308605</v>
      </c>
      <c r="H301">
        <v>-2.5902319999999999</v>
      </c>
      <c r="I301" s="6">
        <f t="shared" si="4"/>
        <v>-4.8988370000000003</v>
      </c>
    </row>
    <row r="302" spans="1:9">
      <c r="A302">
        <v>174887</v>
      </c>
      <c r="B302" s="2">
        <v>40495.541666666664</v>
      </c>
      <c r="C302" s="2">
        <v>40495.583333333336</v>
      </c>
      <c r="D302" t="s">
        <v>6</v>
      </c>
      <c r="E302">
        <v>31.649767000000001</v>
      </c>
      <c r="F302">
        <v>37.299999999999997</v>
      </c>
      <c r="G302">
        <v>-2.6295350000000002</v>
      </c>
      <c r="H302">
        <v>-3.0206979999999999</v>
      </c>
      <c r="I302" s="6">
        <f t="shared" si="4"/>
        <v>-5.6502330000000001</v>
      </c>
    </row>
    <row r="303" spans="1:9">
      <c r="A303">
        <v>174887</v>
      </c>
      <c r="B303" s="2">
        <v>40495.583333333336</v>
      </c>
      <c r="C303" s="2">
        <v>40495.625</v>
      </c>
      <c r="D303" t="s">
        <v>6</v>
      </c>
      <c r="E303">
        <v>31.899301999999999</v>
      </c>
      <c r="F303">
        <v>36.72</v>
      </c>
      <c r="G303">
        <v>-2.103256</v>
      </c>
      <c r="H303">
        <v>-2.7174420000000001</v>
      </c>
      <c r="I303" s="6">
        <f t="shared" si="4"/>
        <v>-4.8206980000000001</v>
      </c>
    </row>
    <row r="304" spans="1:9">
      <c r="A304">
        <v>174887</v>
      </c>
      <c r="B304" s="2">
        <v>40495.625</v>
      </c>
      <c r="C304" s="2">
        <v>40495.666666666664</v>
      </c>
      <c r="D304" t="s">
        <v>6</v>
      </c>
      <c r="E304">
        <v>30.996047000000001</v>
      </c>
      <c r="F304">
        <v>35.56</v>
      </c>
      <c r="G304">
        <v>-1.9458139999999999</v>
      </c>
      <c r="H304">
        <v>-2.6181390000000002</v>
      </c>
      <c r="I304" s="6">
        <f t="shared" si="4"/>
        <v>-4.5639529999999997</v>
      </c>
    </row>
    <row r="305" spans="1:9">
      <c r="A305">
        <v>174887</v>
      </c>
      <c r="B305" s="2">
        <v>40495.666666666664</v>
      </c>
      <c r="C305" s="2">
        <v>40495.708333333336</v>
      </c>
      <c r="D305" t="s">
        <v>6</v>
      </c>
      <c r="E305">
        <v>29.117442</v>
      </c>
      <c r="F305">
        <v>33.380000000000003</v>
      </c>
      <c r="G305">
        <v>-1.7234879999999999</v>
      </c>
      <c r="H305">
        <v>-2.5390700000000002</v>
      </c>
      <c r="I305" s="6">
        <f t="shared" si="4"/>
        <v>-4.2625580000000003</v>
      </c>
    </row>
    <row r="306" spans="1:9">
      <c r="A306">
        <v>174887</v>
      </c>
      <c r="B306" s="2">
        <v>40495.708333333336</v>
      </c>
      <c r="C306" s="2">
        <v>40495.75</v>
      </c>
      <c r="D306" t="s">
        <v>6</v>
      </c>
      <c r="E306">
        <v>27.358837000000001</v>
      </c>
      <c r="F306">
        <v>31.45</v>
      </c>
      <c r="G306">
        <v>-1.6730229999999999</v>
      </c>
      <c r="H306">
        <v>-2.4181400000000002</v>
      </c>
      <c r="I306" s="6">
        <f t="shared" si="4"/>
        <v>-4.0911629999999999</v>
      </c>
    </row>
    <row r="307" spans="1:9">
      <c r="A307">
        <v>174887</v>
      </c>
      <c r="B307" s="2">
        <v>40495.75</v>
      </c>
      <c r="C307" s="2">
        <v>40495.791666666664</v>
      </c>
      <c r="D307" t="s">
        <v>6</v>
      </c>
      <c r="E307">
        <v>26.628605</v>
      </c>
      <c r="F307">
        <v>30.53</v>
      </c>
      <c r="G307">
        <v>-1.633256</v>
      </c>
      <c r="H307">
        <v>-2.2681390000000001</v>
      </c>
      <c r="I307" s="6">
        <f t="shared" si="4"/>
        <v>-3.9013949999999999</v>
      </c>
    </row>
    <row r="308" spans="1:9">
      <c r="A308">
        <v>174887</v>
      </c>
      <c r="B308" s="2">
        <v>40495.791666666664</v>
      </c>
      <c r="C308" s="2">
        <v>40495.833333333336</v>
      </c>
      <c r="D308" t="s">
        <v>6</v>
      </c>
      <c r="E308">
        <v>26.162092999999999</v>
      </c>
      <c r="F308">
        <v>29.85</v>
      </c>
      <c r="G308">
        <v>-1.464186</v>
      </c>
      <c r="H308">
        <v>-2.2237209999999998</v>
      </c>
      <c r="I308" s="6">
        <f t="shared" si="4"/>
        <v>-3.687907</v>
      </c>
    </row>
    <row r="309" spans="1:9">
      <c r="A309">
        <v>174887</v>
      </c>
      <c r="B309" s="2">
        <v>40495.833333333336</v>
      </c>
      <c r="C309" s="2">
        <v>40495.875</v>
      </c>
      <c r="D309" t="s">
        <v>6</v>
      </c>
      <c r="E309">
        <v>25.940930000000002</v>
      </c>
      <c r="F309">
        <v>29.78</v>
      </c>
      <c r="G309">
        <v>-1.7451159999999999</v>
      </c>
      <c r="H309">
        <v>-2.0939540000000001</v>
      </c>
      <c r="I309" s="6">
        <f t="shared" si="4"/>
        <v>-3.83907</v>
      </c>
    </row>
    <row r="310" spans="1:9">
      <c r="A310">
        <v>174887</v>
      </c>
      <c r="B310" s="2">
        <v>40495.875</v>
      </c>
      <c r="C310" s="2">
        <v>40495.916666666664</v>
      </c>
      <c r="D310" t="s">
        <v>6</v>
      </c>
      <c r="E310">
        <v>25.853255999999998</v>
      </c>
      <c r="F310">
        <v>31.43</v>
      </c>
      <c r="G310">
        <v>-3.045814</v>
      </c>
      <c r="H310">
        <v>-2.5309300000000001</v>
      </c>
      <c r="I310" s="6">
        <f t="shared" si="4"/>
        <v>-5.5767439999999997</v>
      </c>
    </row>
    <row r="311" spans="1:9">
      <c r="A311">
        <v>174887</v>
      </c>
      <c r="B311" s="2">
        <v>40495.916666666664</v>
      </c>
      <c r="C311" s="2">
        <v>40495.958333333336</v>
      </c>
      <c r="D311" t="s">
        <v>6</v>
      </c>
      <c r="E311">
        <v>33.398837</v>
      </c>
      <c r="F311">
        <v>43.31</v>
      </c>
      <c r="G311">
        <v>-6.0181399999999998</v>
      </c>
      <c r="H311">
        <v>-3.8930229999999999</v>
      </c>
      <c r="I311" s="6">
        <f t="shared" si="4"/>
        <v>-9.9111630000000002</v>
      </c>
    </row>
    <row r="312" spans="1:9">
      <c r="A312">
        <v>174887</v>
      </c>
      <c r="B312" s="2">
        <v>40495.958333333336</v>
      </c>
      <c r="C312" s="1">
        <v>40496</v>
      </c>
      <c r="D312" t="s">
        <v>6</v>
      </c>
      <c r="E312">
        <v>33.966047000000003</v>
      </c>
      <c r="F312">
        <v>39.04</v>
      </c>
      <c r="G312">
        <v>-2.0158140000000002</v>
      </c>
      <c r="H312">
        <v>-3.0581390000000002</v>
      </c>
      <c r="I312" s="6">
        <f t="shared" si="4"/>
        <v>-5.0739530000000004</v>
      </c>
    </row>
    <row r="313" spans="1:9">
      <c r="A313">
        <v>174887</v>
      </c>
      <c r="B313" s="1">
        <v>40496</v>
      </c>
      <c r="C313" s="2">
        <v>40496.041666666664</v>
      </c>
      <c r="D313" t="s">
        <v>6</v>
      </c>
      <c r="E313">
        <v>33.425348999999997</v>
      </c>
      <c r="F313">
        <v>37.58</v>
      </c>
      <c r="G313">
        <v>-1.501395</v>
      </c>
      <c r="H313">
        <v>-2.6532559999999998</v>
      </c>
      <c r="I313" s="6">
        <f t="shared" si="4"/>
        <v>-4.1546509999999994</v>
      </c>
    </row>
    <row r="314" spans="1:9">
      <c r="A314">
        <v>174887</v>
      </c>
      <c r="B314" s="2">
        <v>40496.041666666664</v>
      </c>
      <c r="C314" s="2">
        <v>40496.083333333336</v>
      </c>
      <c r="D314" t="s">
        <v>6</v>
      </c>
      <c r="E314">
        <v>30.193256000000002</v>
      </c>
      <c r="F314">
        <v>34.68</v>
      </c>
      <c r="G314">
        <v>-1.9590700000000001</v>
      </c>
      <c r="H314">
        <v>-2.5276740000000002</v>
      </c>
      <c r="I314" s="6">
        <f t="shared" si="4"/>
        <v>-4.4867439999999998</v>
      </c>
    </row>
    <row r="315" spans="1:9">
      <c r="A315">
        <v>174887</v>
      </c>
      <c r="B315" s="2">
        <v>40496.083333333336</v>
      </c>
      <c r="C315" s="2">
        <v>40496.125</v>
      </c>
      <c r="D315" t="s">
        <v>6</v>
      </c>
      <c r="E315">
        <v>27.862791000000001</v>
      </c>
      <c r="F315">
        <v>32.57</v>
      </c>
      <c r="G315">
        <v>-2.2176740000000001</v>
      </c>
      <c r="H315">
        <v>-2.4895350000000001</v>
      </c>
      <c r="I315" s="6">
        <f t="shared" si="4"/>
        <v>-4.7072090000000006</v>
      </c>
    </row>
    <row r="316" spans="1:9">
      <c r="A316">
        <v>174887</v>
      </c>
      <c r="B316" s="2">
        <v>40496.125</v>
      </c>
      <c r="C316" s="2">
        <v>40496.166666666664</v>
      </c>
      <c r="D316" t="s">
        <v>6</v>
      </c>
      <c r="E316">
        <v>25.734186000000001</v>
      </c>
      <c r="F316">
        <v>29.85</v>
      </c>
      <c r="G316">
        <v>-2.0683720000000001</v>
      </c>
      <c r="H316">
        <v>-2.0474420000000002</v>
      </c>
      <c r="I316" s="6">
        <f t="shared" si="4"/>
        <v>-4.1158140000000003</v>
      </c>
    </row>
    <row r="317" spans="1:9">
      <c r="A317">
        <v>174887</v>
      </c>
      <c r="B317" s="2">
        <v>40496.166666666664</v>
      </c>
      <c r="C317" s="2">
        <v>40496.208333333336</v>
      </c>
      <c r="D317" t="s">
        <v>6</v>
      </c>
      <c r="E317">
        <v>24.824884000000001</v>
      </c>
      <c r="F317">
        <v>28.17</v>
      </c>
      <c r="G317">
        <v>-1.5955809999999999</v>
      </c>
      <c r="H317">
        <v>-1.7495350000000001</v>
      </c>
      <c r="I317" s="6">
        <f t="shared" si="4"/>
        <v>-3.345116</v>
      </c>
    </row>
    <row r="318" spans="1:9">
      <c r="A318">
        <v>174887</v>
      </c>
      <c r="B318" s="2">
        <v>40496.208333333336</v>
      </c>
      <c r="C318" s="2">
        <v>40496.25</v>
      </c>
      <c r="D318" t="s">
        <v>6</v>
      </c>
      <c r="E318">
        <v>25.907442</v>
      </c>
      <c r="F318">
        <v>26.84</v>
      </c>
      <c r="G318">
        <v>0.82604699999999998</v>
      </c>
      <c r="H318">
        <v>-1.758605</v>
      </c>
      <c r="I318" s="6">
        <f t="shared" si="4"/>
        <v>-0.932558</v>
      </c>
    </row>
    <row r="319" spans="1:9">
      <c r="A319">
        <v>174887</v>
      </c>
      <c r="B319" s="2">
        <v>40496.25</v>
      </c>
      <c r="C319" s="2">
        <v>40496.291666666664</v>
      </c>
      <c r="D319" t="s">
        <v>6</v>
      </c>
      <c r="E319">
        <v>25.913952999999999</v>
      </c>
      <c r="F319">
        <v>26.43</v>
      </c>
      <c r="G319">
        <v>1.1299999999999999</v>
      </c>
      <c r="H319">
        <v>-1.646047</v>
      </c>
      <c r="I319" s="6">
        <f t="shared" si="4"/>
        <v>-0.51604700000000014</v>
      </c>
    </row>
    <row r="320" spans="1:9">
      <c r="A320">
        <v>174887</v>
      </c>
      <c r="B320" s="2">
        <v>40496.291666666664</v>
      </c>
      <c r="C320" s="2">
        <v>40496.333333333336</v>
      </c>
      <c r="D320" t="s">
        <v>6</v>
      </c>
      <c r="E320">
        <v>25.896046999999999</v>
      </c>
      <c r="F320">
        <v>25.66</v>
      </c>
      <c r="G320">
        <v>1.723023</v>
      </c>
      <c r="H320">
        <v>-1.4869760000000001</v>
      </c>
      <c r="I320" s="6">
        <f t="shared" si="4"/>
        <v>0.2360469999999999</v>
      </c>
    </row>
    <row r="321" spans="1:9">
      <c r="A321">
        <v>174887</v>
      </c>
      <c r="B321" s="2">
        <v>40496.333333333336</v>
      </c>
      <c r="C321" s="2">
        <v>40496.375</v>
      </c>
      <c r="D321" t="s">
        <v>6</v>
      </c>
      <c r="E321">
        <v>26.021628</v>
      </c>
      <c r="F321">
        <v>25.81</v>
      </c>
      <c r="G321">
        <v>1.7027909999999999</v>
      </c>
      <c r="H321">
        <v>-1.491163</v>
      </c>
      <c r="I321" s="6">
        <f t="shared" si="4"/>
        <v>0.21162799999999993</v>
      </c>
    </row>
    <row r="322" spans="1:9">
      <c r="A322">
        <v>174887</v>
      </c>
      <c r="B322" s="2">
        <v>40496.375</v>
      </c>
      <c r="C322" s="2">
        <v>40496.416666666664</v>
      </c>
      <c r="D322" t="s">
        <v>6</v>
      </c>
      <c r="E322">
        <v>25.881627999999999</v>
      </c>
      <c r="F322">
        <v>26</v>
      </c>
      <c r="G322">
        <v>1.4632559999999999</v>
      </c>
      <c r="H322">
        <v>-1.581628</v>
      </c>
      <c r="I322" s="6">
        <f t="shared" ref="I322:I385" si="5">G322+H322</f>
        <v>-0.11837200000000014</v>
      </c>
    </row>
    <row r="323" spans="1:9">
      <c r="A323">
        <v>174887</v>
      </c>
      <c r="B323" s="2">
        <v>40496.416666666664</v>
      </c>
      <c r="C323" s="2">
        <v>40496.458333333336</v>
      </c>
      <c r="D323" t="s">
        <v>6</v>
      </c>
      <c r="E323">
        <v>26.193721</v>
      </c>
      <c r="F323">
        <v>26.78</v>
      </c>
      <c r="G323">
        <v>1.1604650000000001</v>
      </c>
      <c r="H323">
        <v>-1.7467440000000001</v>
      </c>
      <c r="I323" s="6">
        <f t="shared" si="5"/>
        <v>-0.58627899999999999</v>
      </c>
    </row>
    <row r="324" spans="1:9">
      <c r="A324">
        <v>174887</v>
      </c>
      <c r="B324" s="2">
        <v>40496.458333333336</v>
      </c>
      <c r="C324" s="2">
        <v>40496.5</v>
      </c>
      <c r="D324" t="s">
        <v>6</v>
      </c>
      <c r="E324">
        <v>26.465115999999998</v>
      </c>
      <c r="F324">
        <v>29.1</v>
      </c>
      <c r="G324">
        <v>-0.55348799999999998</v>
      </c>
      <c r="H324">
        <v>-2.0813959999999998</v>
      </c>
      <c r="I324" s="6">
        <f t="shared" si="5"/>
        <v>-2.6348839999999996</v>
      </c>
    </row>
    <row r="325" spans="1:9">
      <c r="A325">
        <v>174887</v>
      </c>
      <c r="B325" s="2">
        <v>40496.5</v>
      </c>
      <c r="C325" s="2">
        <v>40496.541666666664</v>
      </c>
      <c r="D325" t="s">
        <v>6</v>
      </c>
      <c r="E325">
        <v>26.490697999999998</v>
      </c>
      <c r="F325">
        <v>29.61</v>
      </c>
      <c r="G325">
        <v>-0.95651200000000003</v>
      </c>
      <c r="H325">
        <v>-2.1627900000000002</v>
      </c>
      <c r="I325" s="6">
        <f t="shared" si="5"/>
        <v>-3.1193020000000002</v>
      </c>
    </row>
    <row r="326" spans="1:9">
      <c r="A326">
        <v>174887</v>
      </c>
      <c r="B326" s="2">
        <v>40496.541666666664</v>
      </c>
      <c r="C326" s="2">
        <v>40496.583333333336</v>
      </c>
      <c r="D326" t="s">
        <v>6</v>
      </c>
      <c r="E326">
        <v>26.83</v>
      </c>
      <c r="F326">
        <v>31.07</v>
      </c>
      <c r="G326">
        <v>-1.462326</v>
      </c>
      <c r="H326">
        <v>-2.7776740000000002</v>
      </c>
      <c r="I326" s="6">
        <f t="shared" si="5"/>
        <v>-4.24</v>
      </c>
    </row>
    <row r="327" spans="1:9">
      <c r="A327">
        <v>174887</v>
      </c>
      <c r="B327" s="2">
        <v>40496.583333333336</v>
      </c>
      <c r="C327" s="2">
        <v>40496.625</v>
      </c>
      <c r="D327" t="s">
        <v>6</v>
      </c>
      <c r="E327">
        <v>26.777208999999999</v>
      </c>
      <c r="F327">
        <v>31.04</v>
      </c>
      <c r="G327">
        <v>-1.463721</v>
      </c>
      <c r="H327">
        <v>-2.7990699999999999</v>
      </c>
      <c r="I327" s="6">
        <f t="shared" si="5"/>
        <v>-4.262791</v>
      </c>
    </row>
    <row r="328" spans="1:9">
      <c r="A328">
        <v>174887</v>
      </c>
      <c r="B328" s="2">
        <v>40496.625</v>
      </c>
      <c r="C328" s="2">
        <v>40496.666666666664</v>
      </c>
      <c r="D328" t="s">
        <v>6</v>
      </c>
      <c r="E328">
        <v>26.184650999999999</v>
      </c>
      <c r="F328">
        <v>30.87</v>
      </c>
      <c r="G328">
        <v>-1.7490699999999999</v>
      </c>
      <c r="H328">
        <v>-2.9362789999999999</v>
      </c>
      <c r="I328" s="6">
        <f t="shared" si="5"/>
        <v>-4.6853489999999995</v>
      </c>
    </row>
    <row r="329" spans="1:9">
      <c r="A329">
        <v>174887</v>
      </c>
      <c r="B329" s="2">
        <v>40496.666666666664</v>
      </c>
      <c r="C329" s="2">
        <v>40496.708333333336</v>
      </c>
      <c r="D329" t="s">
        <v>6</v>
      </c>
      <c r="E329">
        <v>26.06814</v>
      </c>
      <c r="F329">
        <v>30.7</v>
      </c>
      <c r="G329">
        <v>-1.604884</v>
      </c>
      <c r="H329">
        <v>-3.0269759999999999</v>
      </c>
      <c r="I329" s="6">
        <f t="shared" si="5"/>
        <v>-4.6318599999999996</v>
      </c>
    </row>
    <row r="330" spans="1:9">
      <c r="A330">
        <v>174887</v>
      </c>
      <c r="B330" s="2">
        <v>40496.708333333336</v>
      </c>
      <c r="C330" s="2">
        <v>40496.75</v>
      </c>
      <c r="D330" t="s">
        <v>6</v>
      </c>
      <c r="E330">
        <v>25.917674000000002</v>
      </c>
      <c r="F330">
        <v>30.23</v>
      </c>
      <c r="G330">
        <v>-1.4230229999999999</v>
      </c>
      <c r="H330">
        <v>-2.889303</v>
      </c>
      <c r="I330" s="6">
        <f t="shared" si="5"/>
        <v>-4.3123259999999997</v>
      </c>
    </row>
    <row r="331" spans="1:9">
      <c r="A331">
        <v>174887</v>
      </c>
      <c r="B331" s="2">
        <v>40496.75</v>
      </c>
      <c r="C331" s="2">
        <v>40496.791666666664</v>
      </c>
      <c r="D331" t="s">
        <v>6</v>
      </c>
      <c r="E331">
        <v>25.727442</v>
      </c>
      <c r="F331">
        <v>30.05</v>
      </c>
      <c r="G331">
        <v>-1.73186</v>
      </c>
      <c r="H331">
        <v>-2.5906980000000002</v>
      </c>
      <c r="I331" s="6">
        <f t="shared" si="5"/>
        <v>-4.3225579999999999</v>
      </c>
    </row>
    <row r="332" spans="1:9">
      <c r="A332">
        <v>174887</v>
      </c>
      <c r="B332" s="2">
        <v>40496.791666666664</v>
      </c>
      <c r="C332" s="2">
        <v>40496.833333333336</v>
      </c>
      <c r="D332" t="s">
        <v>6</v>
      </c>
      <c r="E332">
        <v>25.233022999999999</v>
      </c>
      <c r="F332">
        <v>29.47</v>
      </c>
      <c r="G332">
        <v>-1.6946509999999999</v>
      </c>
      <c r="H332">
        <v>-2.5423260000000001</v>
      </c>
      <c r="I332" s="6">
        <f t="shared" si="5"/>
        <v>-4.2369769999999995</v>
      </c>
    </row>
    <row r="333" spans="1:9">
      <c r="A333">
        <v>174887</v>
      </c>
      <c r="B333" s="2">
        <v>40496.833333333336</v>
      </c>
      <c r="C333" s="2">
        <v>40496.875</v>
      </c>
      <c r="D333" t="s">
        <v>6</v>
      </c>
      <c r="E333">
        <v>25.263953000000001</v>
      </c>
      <c r="F333">
        <v>29.9</v>
      </c>
      <c r="G333">
        <v>-2.0523259999999999</v>
      </c>
      <c r="H333">
        <v>-2.5837210000000002</v>
      </c>
      <c r="I333" s="6">
        <f t="shared" si="5"/>
        <v>-4.6360469999999996</v>
      </c>
    </row>
    <row r="334" spans="1:9">
      <c r="A334">
        <v>174887</v>
      </c>
      <c r="B334" s="2">
        <v>40496.875</v>
      </c>
      <c r="C334" s="2">
        <v>40496.916666666664</v>
      </c>
      <c r="D334" t="s">
        <v>6</v>
      </c>
      <c r="E334">
        <v>26.352557999999998</v>
      </c>
      <c r="F334">
        <v>32.869999999999997</v>
      </c>
      <c r="G334">
        <v>-3.332093</v>
      </c>
      <c r="H334">
        <v>-3.185349</v>
      </c>
      <c r="I334" s="6">
        <f t="shared" si="5"/>
        <v>-6.517442</v>
      </c>
    </row>
    <row r="335" spans="1:9">
      <c r="A335">
        <v>174887</v>
      </c>
      <c r="B335" s="2">
        <v>40496.916666666664</v>
      </c>
      <c r="C335" s="2">
        <v>40496.958333333336</v>
      </c>
      <c r="D335" t="s">
        <v>6</v>
      </c>
      <c r="E335">
        <v>37.010697999999998</v>
      </c>
      <c r="F335">
        <v>50.32</v>
      </c>
      <c r="G335">
        <v>-8.0411629999999992</v>
      </c>
      <c r="H335">
        <v>-5.2681389999999997</v>
      </c>
      <c r="I335" s="6">
        <f t="shared" si="5"/>
        <v>-13.309301999999999</v>
      </c>
    </row>
    <row r="336" spans="1:9">
      <c r="A336">
        <v>174887</v>
      </c>
      <c r="B336" s="2">
        <v>40496.958333333336</v>
      </c>
      <c r="C336" s="1">
        <v>40497</v>
      </c>
      <c r="D336" t="s">
        <v>6</v>
      </c>
      <c r="E336">
        <v>34.773488</v>
      </c>
      <c r="F336">
        <v>40.64</v>
      </c>
      <c r="G336">
        <v>-2.56</v>
      </c>
      <c r="H336">
        <v>-3.3065120000000001</v>
      </c>
      <c r="I336" s="6">
        <f t="shared" si="5"/>
        <v>-5.8665120000000002</v>
      </c>
    </row>
    <row r="337" spans="1:9">
      <c r="A337">
        <v>174887</v>
      </c>
      <c r="B337" s="1">
        <v>40497</v>
      </c>
      <c r="C337" s="2">
        <v>40497.041666666664</v>
      </c>
      <c r="D337" t="s">
        <v>6</v>
      </c>
      <c r="E337">
        <v>35.915581000000003</v>
      </c>
      <c r="F337">
        <v>40.54</v>
      </c>
      <c r="G337">
        <v>-1.7104649999999999</v>
      </c>
      <c r="H337">
        <v>-2.9139539999999999</v>
      </c>
      <c r="I337" s="6">
        <f t="shared" si="5"/>
        <v>-4.6244189999999996</v>
      </c>
    </row>
    <row r="338" spans="1:9">
      <c r="A338">
        <v>174887</v>
      </c>
      <c r="B338" s="2">
        <v>40497.041666666664</v>
      </c>
      <c r="C338" s="2">
        <v>40497.083333333336</v>
      </c>
      <c r="D338" t="s">
        <v>6</v>
      </c>
      <c r="E338">
        <v>33.035348999999997</v>
      </c>
      <c r="F338">
        <v>36.81</v>
      </c>
      <c r="G338">
        <v>-1.142326</v>
      </c>
      <c r="H338">
        <v>-2.6323249999999998</v>
      </c>
      <c r="I338" s="6">
        <f t="shared" si="5"/>
        <v>-3.7746509999999995</v>
      </c>
    </row>
    <row r="339" spans="1:9">
      <c r="A339">
        <v>174887</v>
      </c>
      <c r="B339" s="2">
        <v>40497.083333333336</v>
      </c>
      <c r="C339" s="2">
        <v>40497.125</v>
      </c>
      <c r="D339" t="s">
        <v>6</v>
      </c>
      <c r="E339">
        <v>29.685116000000001</v>
      </c>
      <c r="F339">
        <v>33.57</v>
      </c>
      <c r="G339">
        <v>-1.447209</v>
      </c>
      <c r="H339">
        <v>-2.437675</v>
      </c>
      <c r="I339" s="6">
        <f t="shared" si="5"/>
        <v>-3.884884</v>
      </c>
    </row>
    <row r="340" spans="1:9">
      <c r="A340">
        <v>174887</v>
      </c>
      <c r="B340" s="2">
        <v>40497.125</v>
      </c>
      <c r="C340" s="2">
        <v>40497.166666666664</v>
      </c>
      <c r="D340" t="s">
        <v>6</v>
      </c>
      <c r="E340">
        <v>26.207906999999999</v>
      </c>
      <c r="F340">
        <v>30.08</v>
      </c>
      <c r="G340">
        <v>-1.7090700000000001</v>
      </c>
      <c r="H340">
        <v>-2.1630229999999999</v>
      </c>
      <c r="I340" s="6">
        <f t="shared" si="5"/>
        <v>-3.872093</v>
      </c>
    </row>
    <row r="341" spans="1:9">
      <c r="A341">
        <v>174887</v>
      </c>
      <c r="B341" s="2">
        <v>40497.166666666664</v>
      </c>
      <c r="C341" s="2">
        <v>40497.208333333336</v>
      </c>
      <c r="D341" t="s">
        <v>6</v>
      </c>
      <c r="E341">
        <v>25.233022999999999</v>
      </c>
      <c r="F341">
        <v>28.37</v>
      </c>
      <c r="G341">
        <v>-1.3569770000000001</v>
      </c>
      <c r="H341">
        <v>-1.78</v>
      </c>
      <c r="I341" s="6">
        <f t="shared" si="5"/>
        <v>-3.1369769999999999</v>
      </c>
    </row>
    <row r="342" spans="1:9">
      <c r="A342">
        <v>174887</v>
      </c>
      <c r="B342" s="2">
        <v>40497.208333333336</v>
      </c>
      <c r="C342" s="2">
        <v>40497.25</v>
      </c>
      <c r="D342" t="s">
        <v>6</v>
      </c>
      <c r="E342">
        <v>24.949069999999999</v>
      </c>
      <c r="F342">
        <v>25.92</v>
      </c>
      <c r="G342">
        <v>0.64767399999999997</v>
      </c>
      <c r="H342">
        <v>-1.6186039999999999</v>
      </c>
      <c r="I342" s="6">
        <f t="shared" si="5"/>
        <v>-0.97092999999999996</v>
      </c>
    </row>
    <row r="343" spans="1:9">
      <c r="A343">
        <v>174887</v>
      </c>
      <c r="B343" s="2">
        <v>40497.25</v>
      </c>
      <c r="C343" s="2">
        <v>40497.291666666664</v>
      </c>
      <c r="D343" t="s">
        <v>6</v>
      </c>
      <c r="E343">
        <v>24.926047000000001</v>
      </c>
      <c r="F343">
        <v>25.7</v>
      </c>
      <c r="G343">
        <v>0.90651199999999998</v>
      </c>
      <c r="H343">
        <v>-1.6804650000000001</v>
      </c>
      <c r="I343" s="6">
        <f t="shared" si="5"/>
        <v>-0.77395300000000011</v>
      </c>
    </row>
    <row r="344" spans="1:9">
      <c r="A344">
        <v>174887</v>
      </c>
      <c r="B344" s="2">
        <v>40497.291666666664</v>
      </c>
      <c r="C344" s="2">
        <v>40497.333333333336</v>
      </c>
      <c r="D344" t="s">
        <v>6</v>
      </c>
      <c r="E344">
        <v>25.051860000000001</v>
      </c>
      <c r="F344">
        <v>25.66</v>
      </c>
      <c r="G344">
        <v>1.030465</v>
      </c>
      <c r="H344">
        <v>-1.6386050000000001</v>
      </c>
      <c r="I344" s="6">
        <f t="shared" si="5"/>
        <v>-0.60814000000000012</v>
      </c>
    </row>
    <row r="345" spans="1:9">
      <c r="A345">
        <v>174887</v>
      </c>
      <c r="B345" s="2">
        <v>40497.333333333336</v>
      </c>
      <c r="C345" s="2">
        <v>40497.375</v>
      </c>
      <c r="D345" t="s">
        <v>6</v>
      </c>
      <c r="E345">
        <v>25.122558000000001</v>
      </c>
      <c r="F345">
        <v>25.76</v>
      </c>
      <c r="G345">
        <v>0.99046500000000004</v>
      </c>
      <c r="H345">
        <v>-1.627907</v>
      </c>
      <c r="I345" s="6">
        <f t="shared" si="5"/>
        <v>-0.63744199999999995</v>
      </c>
    </row>
    <row r="346" spans="1:9">
      <c r="A346">
        <v>174887</v>
      </c>
      <c r="B346" s="2">
        <v>40497.375</v>
      </c>
      <c r="C346" s="2">
        <v>40497.416666666664</v>
      </c>
      <c r="D346" t="s">
        <v>6</v>
      </c>
      <c r="E346">
        <v>25.386977000000002</v>
      </c>
      <c r="F346">
        <v>25.97</v>
      </c>
      <c r="G346">
        <v>1.0553490000000001</v>
      </c>
      <c r="H346">
        <v>-1.6383719999999999</v>
      </c>
      <c r="I346" s="6">
        <f t="shared" si="5"/>
        <v>-0.58302299999999985</v>
      </c>
    </row>
    <row r="347" spans="1:9">
      <c r="A347">
        <v>174887</v>
      </c>
      <c r="B347" s="2">
        <v>40497.416666666664</v>
      </c>
      <c r="C347" s="2">
        <v>40497.458333333336</v>
      </c>
      <c r="D347" t="s">
        <v>6</v>
      </c>
      <c r="E347">
        <v>27.396512000000001</v>
      </c>
      <c r="F347">
        <v>29.32</v>
      </c>
      <c r="G347">
        <v>-1.7673999999999999E-2</v>
      </c>
      <c r="H347">
        <v>-1.9058139999999999</v>
      </c>
      <c r="I347" s="6">
        <f t="shared" si="5"/>
        <v>-1.9234879999999999</v>
      </c>
    </row>
    <row r="348" spans="1:9">
      <c r="A348">
        <v>174887</v>
      </c>
      <c r="B348" s="2">
        <v>40497.458333333336</v>
      </c>
      <c r="C348" s="2">
        <v>40497.5</v>
      </c>
      <c r="D348" t="s">
        <v>6</v>
      </c>
      <c r="E348">
        <v>40.158372</v>
      </c>
      <c r="F348">
        <v>43.96</v>
      </c>
      <c r="G348">
        <v>-0.83767400000000003</v>
      </c>
      <c r="H348">
        <v>-2.9639540000000002</v>
      </c>
      <c r="I348" s="6">
        <f t="shared" si="5"/>
        <v>-3.801628</v>
      </c>
    </row>
    <row r="349" spans="1:9">
      <c r="A349">
        <v>174887</v>
      </c>
      <c r="B349" s="2">
        <v>40497.5</v>
      </c>
      <c r="C349" s="2">
        <v>40497.541666666664</v>
      </c>
      <c r="D349" t="s">
        <v>6</v>
      </c>
      <c r="E349">
        <v>38.40907</v>
      </c>
      <c r="F349">
        <v>43.13</v>
      </c>
      <c r="G349">
        <v>-1.702326</v>
      </c>
      <c r="H349">
        <v>-3.0186039999999998</v>
      </c>
      <c r="I349" s="6">
        <f t="shared" si="5"/>
        <v>-4.7209300000000001</v>
      </c>
    </row>
    <row r="350" spans="1:9">
      <c r="A350">
        <v>174887</v>
      </c>
      <c r="B350" s="2">
        <v>40497.541666666664</v>
      </c>
      <c r="C350" s="2">
        <v>40497.583333333336</v>
      </c>
      <c r="D350" t="s">
        <v>6</v>
      </c>
      <c r="E350">
        <v>33.198605000000001</v>
      </c>
      <c r="F350">
        <v>42.01</v>
      </c>
      <c r="G350">
        <v>-6.1276739999999998</v>
      </c>
      <c r="H350">
        <v>-2.6837209999999998</v>
      </c>
      <c r="I350" s="6">
        <f t="shared" si="5"/>
        <v>-8.8113949999999992</v>
      </c>
    </row>
    <row r="351" spans="1:9">
      <c r="A351">
        <v>174887</v>
      </c>
      <c r="B351" s="2">
        <v>40497.583333333336</v>
      </c>
      <c r="C351" s="2">
        <v>40497.625</v>
      </c>
      <c r="D351" t="s">
        <v>6</v>
      </c>
      <c r="E351">
        <v>32.085115999999999</v>
      </c>
      <c r="F351">
        <v>43.1</v>
      </c>
      <c r="G351">
        <v>-7.8858139999999999</v>
      </c>
      <c r="H351">
        <v>-3.12907</v>
      </c>
      <c r="I351" s="6">
        <f t="shared" si="5"/>
        <v>-11.014884</v>
      </c>
    </row>
    <row r="352" spans="1:9">
      <c r="A352">
        <v>174887</v>
      </c>
      <c r="B352" s="2">
        <v>40497.625</v>
      </c>
      <c r="C352" s="2">
        <v>40497.666666666664</v>
      </c>
      <c r="D352" t="s">
        <v>6</v>
      </c>
      <c r="E352">
        <v>31.63814</v>
      </c>
      <c r="F352">
        <v>43.52</v>
      </c>
      <c r="G352">
        <v>-8.658372</v>
      </c>
      <c r="H352">
        <v>-3.2234880000000001</v>
      </c>
      <c r="I352" s="6">
        <f t="shared" si="5"/>
        <v>-11.88186</v>
      </c>
    </row>
    <row r="353" spans="1:9">
      <c r="A353">
        <v>174887</v>
      </c>
      <c r="B353" s="2">
        <v>40497.666666666664</v>
      </c>
      <c r="C353" s="2">
        <v>40497.708333333336</v>
      </c>
      <c r="D353" t="s">
        <v>6</v>
      </c>
      <c r="E353">
        <v>31.240233</v>
      </c>
      <c r="F353">
        <v>41.57</v>
      </c>
      <c r="G353">
        <v>-7.4558140000000002</v>
      </c>
      <c r="H353">
        <v>-2.8739530000000002</v>
      </c>
      <c r="I353" s="6">
        <f t="shared" si="5"/>
        <v>-10.329767</v>
      </c>
    </row>
    <row r="354" spans="1:9">
      <c r="A354">
        <v>174887</v>
      </c>
      <c r="B354" s="2">
        <v>40497.708333333336</v>
      </c>
      <c r="C354" s="2">
        <v>40497.75</v>
      </c>
      <c r="D354" t="s">
        <v>6</v>
      </c>
      <c r="E354">
        <v>30.38</v>
      </c>
      <c r="F354">
        <v>40.090000000000003</v>
      </c>
      <c r="G354">
        <v>-6.8783719999999997</v>
      </c>
      <c r="H354">
        <v>-2.8316279999999998</v>
      </c>
      <c r="I354" s="6">
        <f t="shared" si="5"/>
        <v>-9.7099999999999991</v>
      </c>
    </row>
    <row r="355" spans="1:9">
      <c r="A355">
        <v>174887</v>
      </c>
      <c r="B355" s="2">
        <v>40497.75</v>
      </c>
      <c r="C355" s="2">
        <v>40497.791666666664</v>
      </c>
      <c r="D355" t="s">
        <v>6</v>
      </c>
      <c r="E355">
        <v>29.975349000000001</v>
      </c>
      <c r="F355">
        <v>38.94</v>
      </c>
      <c r="G355">
        <v>-6.2309299999999999</v>
      </c>
      <c r="H355">
        <v>-2.7337210000000001</v>
      </c>
      <c r="I355" s="6">
        <f t="shared" si="5"/>
        <v>-8.9646509999999999</v>
      </c>
    </row>
    <row r="356" spans="1:9">
      <c r="A356">
        <v>174887</v>
      </c>
      <c r="B356" s="2">
        <v>40497.791666666664</v>
      </c>
      <c r="C356" s="2">
        <v>40497.833333333336</v>
      </c>
      <c r="D356" t="s">
        <v>6</v>
      </c>
      <c r="E356">
        <v>28.622326000000001</v>
      </c>
      <c r="F356">
        <v>36.090000000000003</v>
      </c>
      <c r="G356">
        <v>-4.9190699999999996</v>
      </c>
      <c r="H356">
        <v>-2.5486040000000001</v>
      </c>
      <c r="I356" s="6">
        <f t="shared" si="5"/>
        <v>-7.4676739999999997</v>
      </c>
    </row>
    <row r="357" spans="1:9">
      <c r="A357">
        <v>174887</v>
      </c>
      <c r="B357" s="2">
        <v>40497.833333333336</v>
      </c>
      <c r="C357" s="2">
        <v>40497.875</v>
      </c>
      <c r="D357" t="s">
        <v>6</v>
      </c>
      <c r="E357">
        <v>28.526976999999999</v>
      </c>
      <c r="F357">
        <v>36.56</v>
      </c>
      <c r="G357">
        <v>-5.3630230000000001</v>
      </c>
      <c r="H357">
        <v>-2.67</v>
      </c>
      <c r="I357" s="6">
        <f t="shared" si="5"/>
        <v>-8.033023</v>
      </c>
    </row>
    <row r="358" spans="1:9">
      <c r="A358">
        <v>174887</v>
      </c>
      <c r="B358" s="2">
        <v>40497.875</v>
      </c>
      <c r="C358" s="2">
        <v>40497.916666666664</v>
      </c>
      <c r="D358" t="s">
        <v>6</v>
      </c>
      <c r="E358">
        <v>29.734418999999999</v>
      </c>
      <c r="F358">
        <v>40.14</v>
      </c>
      <c r="G358">
        <v>-7.4525579999999998</v>
      </c>
      <c r="H358">
        <v>-2.953023</v>
      </c>
      <c r="I358" s="6">
        <f t="shared" si="5"/>
        <v>-10.405581</v>
      </c>
    </row>
    <row r="359" spans="1:9">
      <c r="A359">
        <v>174887</v>
      </c>
      <c r="B359" s="2">
        <v>40497.916666666664</v>
      </c>
      <c r="C359" s="2">
        <v>40497.958333333336</v>
      </c>
      <c r="D359" t="s">
        <v>6</v>
      </c>
      <c r="E359">
        <v>32.911628</v>
      </c>
      <c r="F359">
        <v>56.58</v>
      </c>
      <c r="G359">
        <v>-19.125581</v>
      </c>
      <c r="H359">
        <v>-4.5427910000000002</v>
      </c>
      <c r="I359" s="6">
        <f t="shared" si="5"/>
        <v>-23.668372000000002</v>
      </c>
    </row>
    <row r="360" spans="1:9">
      <c r="A360">
        <v>174887</v>
      </c>
      <c r="B360" s="2">
        <v>40497.958333333336</v>
      </c>
      <c r="C360" s="1">
        <v>40498</v>
      </c>
      <c r="D360" t="s">
        <v>6</v>
      </c>
      <c r="E360">
        <v>35.774650999999999</v>
      </c>
      <c r="F360">
        <v>49.42</v>
      </c>
      <c r="G360">
        <v>-10.251628</v>
      </c>
      <c r="H360">
        <v>-3.3937210000000002</v>
      </c>
      <c r="I360" s="6">
        <f t="shared" si="5"/>
        <v>-13.645349</v>
      </c>
    </row>
    <row r="361" spans="1:9">
      <c r="A361">
        <v>174887</v>
      </c>
      <c r="B361" s="1">
        <v>40498</v>
      </c>
      <c r="C361" s="2">
        <v>40498.041666666664</v>
      </c>
      <c r="D361" t="s">
        <v>6</v>
      </c>
      <c r="E361">
        <v>32.900697999999998</v>
      </c>
      <c r="F361">
        <v>42.74</v>
      </c>
      <c r="G361">
        <v>-7.0762790000000004</v>
      </c>
      <c r="H361">
        <v>-2.763023</v>
      </c>
      <c r="I361" s="6">
        <f t="shared" si="5"/>
        <v>-9.839302</v>
      </c>
    </row>
    <row r="362" spans="1:9">
      <c r="A362">
        <v>174887</v>
      </c>
      <c r="B362" s="2">
        <v>40498.041666666664</v>
      </c>
      <c r="C362" s="2">
        <v>40498.083333333336</v>
      </c>
      <c r="D362" t="s">
        <v>6</v>
      </c>
      <c r="E362">
        <v>31.939302000000001</v>
      </c>
      <c r="F362">
        <v>39.81</v>
      </c>
      <c r="G362">
        <v>-5.3241860000000001</v>
      </c>
      <c r="H362">
        <v>-2.5465119999999999</v>
      </c>
      <c r="I362" s="6">
        <f t="shared" si="5"/>
        <v>-7.870698</v>
      </c>
    </row>
    <row r="363" spans="1:9">
      <c r="A363">
        <v>174887</v>
      </c>
      <c r="B363" s="2">
        <v>40498.083333333336</v>
      </c>
      <c r="C363" s="2">
        <v>40498.125</v>
      </c>
      <c r="D363" t="s">
        <v>6</v>
      </c>
      <c r="E363">
        <v>31.151859999999999</v>
      </c>
      <c r="F363">
        <v>38.26</v>
      </c>
      <c r="G363">
        <v>-4.602093</v>
      </c>
      <c r="H363">
        <v>-2.5060470000000001</v>
      </c>
      <c r="I363" s="6">
        <f t="shared" si="5"/>
        <v>-7.1081400000000006</v>
      </c>
    </row>
    <row r="364" spans="1:9">
      <c r="A364">
        <v>174887</v>
      </c>
      <c r="B364" s="2">
        <v>40498.125</v>
      </c>
      <c r="C364" s="2">
        <v>40498.166666666664</v>
      </c>
      <c r="D364" t="s">
        <v>6</v>
      </c>
      <c r="E364">
        <v>27.701395000000002</v>
      </c>
      <c r="F364">
        <v>32.08</v>
      </c>
      <c r="G364">
        <v>-2.3576739999999998</v>
      </c>
      <c r="H364">
        <v>-2.020931</v>
      </c>
      <c r="I364" s="6">
        <f t="shared" si="5"/>
        <v>-4.3786050000000003</v>
      </c>
    </row>
    <row r="365" spans="1:9">
      <c r="A365">
        <v>174887</v>
      </c>
      <c r="B365" s="2">
        <v>40498.166666666664</v>
      </c>
      <c r="C365" s="2">
        <v>40498.208333333336</v>
      </c>
      <c r="D365" t="s">
        <v>6</v>
      </c>
      <c r="E365">
        <v>25.086279000000001</v>
      </c>
      <c r="F365">
        <v>29.36</v>
      </c>
      <c r="G365">
        <v>-2.557442</v>
      </c>
      <c r="H365">
        <v>-1.7162790000000001</v>
      </c>
      <c r="I365" s="6">
        <f t="shared" si="5"/>
        <v>-4.2737210000000001</v>
      </c>
    </row>
    <row r="366" spans="1:9">
      <c r="A366">
        <v>174887</v>
      </c>
      <c r="B366" s="2">
        <v>40498.208333333336</v>
      </c>
      <c r="C366" s="2">
        <v>40498.25</v>
      </c>
      <c r="D366" t="s">
        <v>6</v>
      </c>
      <c r="E366">
        <v>26.029070000000001</v>
      </c>
      <c r="F366">
        <v>27.5</v>
      </c>
      <c r="G366">
        <v>0.212093</v>
      </c>
      <c r="H366">
        <v>-1.6830229999999999</v>
      </c>
      <c r="I366" s="6">
        <f t="shared" si="5"/>
        <v>-1.4709299999999998</v>
      </c>
    </row>
    <row r="367" spans="1:9">
      <c r="A367">
        <v>174887</v>
      </c>
      <c r="B367" s="2">
        <v>40498.25</v>
      </c>
      <c r="C367" s="2">
        <v>40498.291666666664</v>
      </c>
      <c r="D367" t="s">
        <v>6</v>
      </c>
      <c r="E367">
        <v>25.332791</v>
      </c>
      <c r="F367">
        <v>26.4</v>
      </c>
      <c r="G367">
        <v>0.49395299999999998</v>
      </c>
      <c r="H367">
        <v>-1.5611619999999999</v>
      </c>
      <c r="I367" s="6">
        <f t="shared" si="5"/>
        <v>-1.0672090000000001</v>
      </c>
    </row>
    <row r="368" spans="1:9">
      <c r="A368">
        <v>174887</v>
      </c>
      <c r="B368" s="2">
        <v>40498.291666666664</v>
      </c>
      <c r="C368" s="2">
        <v>40498.333333333336</v>
      </c>
      <c r="D368" t="s">
        <v>6</v>
      </c>
      <c r="E368">
        <v>25.073952999999999</v>
      </c>
      <c r="F368">
        <v>25.61</v>
      </c>
      <c r="G368">
        <v>0.83534900000000001</v>
      </c>
      <c r="H368">
        <v>-1.3713960000000001</v>
      </c>
      <c r="I368" s="6">
        <f t="shared" si="5"/>
        <v>-0.53604700000000005</v>
      </c>
    </row>
    <row r="369" spans="1:9">
      <c r="A369">
        <v>174887</v>
      </c>
      <c r="B369" s="2">
        <v>40498.333333333336</v>
      </c>
      <c r="C369" s="2">
        <v>40498.375</v>
      </c>
      <c r="D369" t="s">
        <v>6</v>
      </c>
      <c r="E369">
        <v>24.973488</v>
      </c>
      <c r="F369">
        <v>25.27</v>
      </c>
      <c r="G369">
        <v>1.0513950000000001</v>
      </c>
      <c r="H369">
        <v>-1.347907</v>
      </c>
      <c r="I369" s="6">
        <f t="shared" si="5"/>
        <v>-0.29651199999999989</v>
      </c>
    </row>
    <row r="370" spans="1:9">
      <c r="A370">
        <v>174887</v>
      </c>
      <c r="B370" s="2">
        <v>40498.375</v>
      </c>
      <c r="C370" s="2">
        <v>40498.416666666664</v>
      </c>
      <c r="D370" t="s">
        <v>6</v>
      </c>
      <c r="E370">
        <v>25.498605000000001</v>
      </c>
      <c r="F370">
        <v>26.38</v>
      </c>
      <c r="G370">
        <v>0.596279</v>
      </c>
      <c r="H370">
        <v>-1.4776739999999999</v>
      </c>
      <c r="I370" s="6">
        <f t="shared" si="5"/>
        <v>-0.88139499999999993</v>
      </c>
    </row>
    <row r="371" spans="1:9">
      <c r="A371">
        <v>174887</v>
      </c>
      <c r="B371" s="2">
        <v>40498.416666666664</v>
      </c>
      <c r="C371" s="2">
        <v>40498.458333333336</v>
      </c>
      <c r="D371" t="s">
        <v>6</v>
      </c>
      <c r="E371">
        <v>26.907442</v>
      </c>
      <c r="F371">
        <v>28.4</v>
      </c>
      <c r="G371">
        <v>0.219302</v>
      </c>
      <c r="H371">
        <v>-1.7118599999999999</v>
      </c>
      <c r="I371" s="6">
        <f t="shared" si="5"/>
        <v>-1.4925579999999998</v>
      </c>
    </row>
    <row r="372" spans="1:9">
      <c r="A372">
        <v>174887</v>
      </c>
      <c r="B372" s="2">
        <v>40498.458333333336</v>
      </c>
      <c r="C372" s="2">
        <v>40498.5</v>
      </c>
      <c r="D372" t="s">
        <v>6</v>
      </c>
      <c r="E372">
        <v>33.810232999999997</v>
      </c>
      <c r="F372">
        <v>36.15</v>
      </c>
      <c r="G372">
        <v>0.12395299999999999</v>
      </c>
      <c r="H372">
        <v>-2.4637199999999999</v>
      </c>
      <c r="I372" s="6">
        <f t="shared" si="5"/>
        <v>-2.3397669999999997</v>
      </c>
    </row>
    <row r="373" spans="1:9">
      <c r="A373">
        <v>174887</v>
      </c>
      <c r="B373" s="2">
        <v>40498.5</v>
      </c>
      <c r="C373" s="2">
        <v>40498.541666666664</v>
      </c>
      <c r="D373" t="s">
        <v>6</v>
      </c>
      <c r="E373">
        <v>34.415581000000003</v>
      </c>
      <c r="F373">
        <v>38.31</v>
      </c>
      <c r="G373">
        <v>-0.93953500000000001</v>
      </c>
      <c r="H373">
        <v>-2.9548839999999998</v>
      </c>
      <c r="I373" s="6">
        <f t="shared" si="5"/>
        <v>-3.8944190000000001</v>
      </c>
    </row>
    <row r="374" spans="1:9">
      <c r="A374">
        <v>174887</v>
      </c>
      <c r="B374" s="2">
        <v>40498.541666666664</v>
      </c>
      <c r="C374" s="2">
        <v>40498.583333333336</v>
      </c>
      <c r="D374" t="s">
        <v>6</v>
      </c>
      <c r="E374">
        <v>33.396743999999998</v>
      </c>
      <c r="F374">
        <v>37.799999999999997</v>
      </c>
      <c r="G374">
        <v>-1.417907</v>
      </c>
      <c r="H374">
        <v>-2.9853489999999998</v>
      </c>
      <c r="I374" s="6">
        <f t="shared" si="5"/>
        <v>-4.4032559999999998</v>
      </c>
    </row>
    <row r="375" spans="1:9">
      <c r="A375">
        <v>174887</v>
      </c>
      <c r="B375" s="2">
        <v>40498.583333333336</v>
      </c>
      <c r="C375" s="2">
        <v>40498.625</v>
      </c>
      <c r="D375" t="s">
        <v>6</v>
      </c>
      <c r="E375">
        <v>33.545814</v>
      </c>
      <c r="F375">
        <v>38.85</v>
      </c>
      <c r="G375">
        <v>-1.8813949999999999</v>
      </c>
      <c r="H375">
        <v>-3.4227910000000001</v>
      </c>
      <c r="I375" s="6">
        <f t="shared" si="5"/>
        <v>-5.3041859999999996</v>
      </c>
    </row>
    <row r="376" spans="1:9">
      <c r="A376">
        <v>174887</v>
      </c>
      <c r="B376" s="2">
        <v>40498.625</v>
      </c>
      <c r="C376" s="2">
        <v>40498.666666666664</v>
      </c>
      <c r="D376" t="s">
        <v>6</v>
      </c>
      <c r="E376">
        <v>34.122093</v>
      </c>
      <c r="F376">
        <v>39.85</v>
      </c>
      <c r="G376">
        <v>-2.2983720000000001</v>
      </c>
      <c r="H376">
        <v>-3.429535</v>
      </c>
      <c r="I376" s="6">
        <f t="shared" si="5"/>
        <v>-5.7279070000000001</v>
      </c>
    </row>
    <row r="377" spans="1:9">
      <c r="A377">
        <v>174887</v>
      </c>
      <c r="B377" s="2">
        <v>40498.666666666664</v>
      </c>
      <c r="C377" s="2">
        <v>40498.708333333336</v>
      </c>
      <c r="D377" t="s">
        <v>6</v>
      </c>
      <c r="E377">
        <v>34.310465000000001</v>
      </c>
      <c r="F377">
        <v>40.29</v>
      </c>
      <c r="G377">
        <v>-2.4209299999999998</v>
      </c>
      <c r="H377">
        <v>-3.558605</v>
      </c>
      <c r="I377" s="6">
        <f t="shared" si="5"/>
        <v>-5.9795350000000003</v>
      </c>
    </row>
    <row r="378" spans="1:9">
      <c r="A378">
        <v>174887</v>
      </c>
      <c r="B378" s="2">
        <v>40498.708333333336</v>
      </c>
      <c r="C378" s="2">
        <v>40498.75</v>
      </c>
      <c r="D378" t="s">
        <v>6</v>
      </c>
      <c r="E378">
        <v>33.486744000000002</v>
      </c>
      <c r="F378">
        <v>39.200000000000003</v>
      </c>
      <c r="G378">
        <v>-2.1946509999999999</v>
      </c>
      <c r="H378">
        <v>-3.518605</v>
      </c>
      <c r="I378" s="6">
        <f t="shared" si="5"/>
        <v>-5.7132559999999994</v>
      </c>
    </row>
    <row r="379" spans="1:9">
      <c r="A379">
        <v>174887</v>
      </c>
      <c r="B379" s="2">
        <v>40498.75</v>
      </c>
      <c r="C379" s="2">
        <v>40498.791666666664</v>
      </c>
      <c r="D379" t="s">
        <v>6</v>
      </c>
      <c r="E379">
        <v>32.826047000000003</v>
      </c>
      <c r="F379">
        <v>38.49</v>
      </c>
      <c r="G379">
        <v>-2.2467440000000001</v>
      </c>
      <c r="H379">
        <v>-3.4172090000000002</v>
      </c>
      <c r="I379" s="6">
        <f t="shared" si="5"/>
        <v>-5.6639530000000002</v>
      </c>
    </row>
    <row r="380" spans="1:9">
      <c r="A380">
        <v>174887</v>
      </c>
      <c r="B380" s="2">
        <v>40498.791666666664</v>
      </c>
      <c r="C380" s="2">
        <v>40498.833333333336</v>
      </c>
      <c r="D380" t="s">
        <v>6</v>
      </c>
      <c r="E380">
        <v>30.856977000000001</v>
      </c>
      <c r="F380">
        <v>36.17</v>
      </c>
      <c r="G380">
        <v>-2.0267439999999999</v>
      </c>
      <c r="H380">
        <v>-3.286279</v>
      </c>
      <c r="I380" s="6">
        <f t="shared" si="5"/>
        <v>-5.3130229999999994</v>
      </c>
    </row>
    <row r="381" spans="1:9">
      <c r="A381">
        <v>174887</v>
      </c>
      <c r="B381" s="2">
        <v>40498.833333333336</v>
      </c>
      <c r="C381" s="2">
        <v>40498.875</v>
      </c>
      <c r="D381" t="s">
        <v>6</v>
      </c>
      <c r="E381">
        <v>30.693487999999999</v>
      </c>
      <c r="F381">
        <v>36.840000000000003</v>
      </c>
      <c r="G381">
        <v>-2.6495350000000002</v>
      </c>
      <c r="H381">
        <v>-3.4969769999999998</v>
      </c>
      <c r="I381" s="6">
        <f t="shared" si="5"/>
        <v>-6.1465119999999995</v>
      </c>
    </row>
    <row r="382" spans="1:9">
      <c r="A382">
        <v>174887</v>
      </c>
      <c r="B382" s="2">
        <v>40498.875</v>
      </c>
      <c r="C382" s="2">
        <v>40498.916666666664</v>
      </c>
      <c r="D382" t="s">
        <v>6</v>
      </c>
      <c r="E382">
        <v>31.340698</v>
      </c>
      <c r="F382">
        <v>40.24</v>
      </c>
      <c r="G382">
        <v>-4.6872090000000002</v>
      </c>
      <c r="H382">
        <v>-4.2120930000000003</v>
      </c>
      <c r="I382" s="6">
        <f t="shared" si="5"/>
        <v>-8.8993020000000005</v>
      </c>
    </row>
    <row r="383" spans="1:9">
      <c r="A383">
        <v>174887</v>
      </c>
      <c r="B383" s="2">
        <v>40498.916666666664</v>
      </c>
      <c r="C383" s="2">
        <v>40498.958333333336</v>
      </c>
      <c r="D383" t="s">
        <v>6</v>
      </c>
      <c r="E383">
        <v>36.973255999999999</v>
      </c>
      <c r="F383">
        <v>53.57</v>
      </c>
      <c r="G383">
        <v>-11.732326</v>
      </c>
      <c r="H383">
        <v>-4.8644179999999997</v>
      </c>
      <c r="I383" s="6">
        <f t="shared" si="5"/>
        <v>-16.596744000000001</v>
      </c>
    </row>
    <row r="384" spans="1:9">
      <c r="A384">
        <v>174887</v>
      </c>
      <c r="B384" s="2">
        <v>40498.958333333336</v>
      </c>
      <c r="C384" s="1">
        <v>40499</v>
      </c>
      <c r="D384" t="s">
        <v>6</v>
      </c>
      <c r="E384">
        <v>35.222557999999999</v>
      </c>
      <c r="F384">
        <v>42.68</v>
      </c>
      <c r="G384">
        <v>-3.845116</v>
      </c>
      <c r="H384">
        <v>-3.6123259999999999</v>
      </c>
      <c r="I384" s="6">
        <f t="shared" si="5"/>
        <v>-7.4574420000000003</v>
      </c>
    </row>
    <row r="385" spans="1:9">
      <c r="A385">
        <v>174887</v>
      </c>
      <c r="B385" s="1">
        <v>40499</v>
      </c>
      <c r="C385" s="2">
        <v>40499.041666666664</v>
      </c>
      <c r="D385" t="s">
        <v>6</v>
      </c>
      <c r="E385">
        <v>35.196511999999998</v>
      </c>
      <c r="F385">
        <v>40.92</v>
      </c>
      <c r="G385">
        <v>-2.3841860000000001</v>
      </c>
      <c r="H385">
        <v>-3.339302</v>
      </c>
      <c r="I385" s="6">
        <f t="shared" si="5"/>
        <v>-5.7234879999999997</v>
      </c>
    </row>
    <row r="386" spans="1:9">
      <c r="A386">
        <v>174887</v>
      </c>
      <c r="B386" s="2">
        <v>40499.041666666664</v>
      </c>
      <c r="C386" s="2">
        <v>40499.083333333336</v>
      </c>
      <c r="D386" t="s">
        <v>6</v>
      </c>
      <c r="E386">
        <v>33.232326</v>
      </c>
      <c r="F386">
        <v>37.950000000000003</v>
      </c>
      <c r="G386">
        <v>-1.6023259999999999</v>
      </c>
      <c r="H386">
        <v>-3.115348</v>
      </c>
      <c r="I386" s="6">
        <f t="shared" ref="I386:I449" si="6">G386+H386</f>
        <v>-4.7176739999999997</v>
      </c>
    </row>
    <row r="387" spans="1:9">
      <c r="A387">
        <v>174887</v>
      </c>
      <c r="B387" s="2">
        <v>40499.083333333336</v>
      </c>
      <c r="C387" s="2">
        <v>40499.125</v>
      </c>
      <c r="D387" t="s">
        <v>6</v>
      </c>
      <c r="E387">
        <v>31.311859999999999</v>
      </c>
      <c r="F387">
        <v>35.299999999999997</v>
      </c>
      <c r="G387">
        <v>-1.0148839999999999</v>
      </c>
      <c r="H387">
        <v>-2.9732560000000001</v>
      </c>
      <c r="I387" s="6">
        <f t="shared" si="6"/>
        <v>-3.98814</v>
      </c>
    </row>
    <row r="388" spans="1:9">
      <c r="A388">
        <v>174887</v>
      </c>
      <c r="B388" s="2">
        <v>40499.125</v>
      </c>
      <c r="C388" s="2">
        <v>40499.166666666664</v>
      </c>
      <c r="D388" t="s">
        <v>6</v>
      </c>
      <c r="E388">
        <v>27.368372000000001</v>
      </c>
      <c r="F388">
        <v>30.02</v>
      </c>
      <c r="G388">
        <v>-0.39627899999999999</v>
      </c>
      <c r="H388">
        <v>-2.2553489999999998</v>
      </c>
      <c r="I388" s="6">
        <f t="shared" si="6"/>
        <v>-2.6516279999999997</v>
      </c>
    </row>
    <row r="389" spans="1:9">
      <c r="A389">
        <v>174887</v>
      </c>
      <c r="B389" s="2">
        <v>40499.166666666664</v>
      </c>
      <c r="C389" s="2">
        <v>40499.208333333336</v>
      </c>
      <c r="D389" t="s">
        <v>6</v>
      </c>
      <c r="E389">
        <v>24.370698000000001</v>
      </c>
      <c r="F389">
        <v>27.18</v>
      </c>
      <c r="G389">
        <v>-0.97279099999999996</v>
      </c>
      <c r="H389">
        <v>-1.836511</v>
      </c>
      <c r="I389" s="6">
        <f t="shared" si="6"/>
        <v>-2.8093019999999997</v>
      </c>
    </row>
    <row r="390" spans="1:9">
      <c r="A390">
        <v>174887</v>
      </c>
      <c r="B390" s="2">
        <v>40499.208333333336</v>
      </c>
      <c r="C390" s="2">
        <v>40499.25</v>
      </c>
      <c r="D390" t="s">
        <v>6</v>
      </c>
      <c r="E390">
        <v>26.827209</v>
      </c>
      <c r="F390">
        <v>27.57</v>
      </c>
      <c r="G390">
        <v>0.95674400000000004</v>
      </c>
      <c r="H390">
        <v>-1.699535</v>
      </c>
      <c r="I390" s="6">
        <f t="shared" si="6"/>
        <v>-0.74279099999999998</v>
      </c>
    </row>
    <row r="391" spans="1:9">
      <c r="A391">
        <v>174887</v>
      </c>
      <c r="B391" s="2">
        <v>40499.25</v>
      </c>
      <c r="C391" s="2">
        <v>40499.291666666664</v>
      </c>
      <c r="D391" t="s">
        <v>6</v>
      </c>
      <c r="E391">
        <v>26.31907</v>
      </c>
      <c r="F391">
        <v>26.49</v>
      </c>
      <c r="G391">
        <v>1.369302</v>
      </c>
      <c r="H391">
        <v>-1.540232</v>
      </c>
      <c r="I391" s="6">
        <f t="shared" si="6"/>
        <v>-0.17093000000000003</v>
      </c>
    </row>
    <row r="392" spans="1:9">
      <c r="A392">
        <v>174887</v>
      </c>
      <c r="B392" s="2">
        <v>40499.291666666664</v>
      </c>
      <c r="C392" s="2">
        <v>40499.333333333336</v>
      </c>
      <c r="D392" t="s">
        <v>6</v>
      </c>
      <c r="E392">
        <v>25.742791</v>
      </c>
      <c r="F392">
        <v>25.4</v>
      </c>
      <c r="G392">
        <v>1.6530229999999999</v>
      </c>
      <c r="H392">
        <v>-1.3102320000000001</v>
      </c>
      <c r="I392" s="6">
        <f t="shared" si="6"/>
        <v>0.34279099999999985</v>
      </c>
    </row>
    <row r="393" spans="1:9">
      <c r="A393">
        <v>174887</v>
      </c>
      <c r="B393" s="2">
        <v>40499.333333333336</v>
      </c>
      <c r="C393" s="2">
        <v>40499.375</v>
      </c>
      <c r="D393" t="s">
        <v>6</v>
      </c>
      <c r="E393">
        <v>25.877209000000001</v>
      </c>
      <c r="F393">
        <v>25.41</v>
      </c>
      <c r="G393">
        <v>1.701395</v>
      </c>
      <c r="H393">
        <v>-1.234186</v>
      </c>
      <c r="I393" s="6">
        <f t="shared" si="6"/>
        <v>0.46720899999999999</v>
      </c>
    </row>
    <row r="394" spans="1:9">
      <c r="A394">
        <v>174887</v>
      </c>
      <c r="B394" s="2">
        <v>40499.375</v>
      </c>
      <c r="C394" s="2">
        <v>40499.416666666664</v>
      </c>
      <c r="D394" t="s">
        <v>6</v>
      </c>
      <c r="E394">
        <v>26.348140000000001</v>
      </c>
      <c r="F394">
        <v>26.31</v>
      </c>
      <c r="G394">
        <v>1.4332560000000001</v>
      </c>
      <c r="H394">
        <v>-1.395116</v>
      </c>
      <c r="I394" s="6">
        <f t="shared" si="6"/>
        <v>3.8140000000000063E-2</v>
      </c>
    </row>
    <row r="395" spans="1:9">
      <c r="A395">
        <v>174887</v>
      </c>
      <c r="B395" s="2">
        <v>40499.416666666664</v>
      </c>
      <c r="C395" s="2">
        <v>40499.458333333336</v>
      </c>
      <c r="D395" t="s">
        <v>6</v>
      </c>
      <c r="E395">
        <v>27.819302</v>
      </c>
      <c r="F395">
        <v>28.52</v>
      </c>
      <c r="G395">
        <v>0.81162800000000002</v>
      </c>
      <c r="H395">
        <v>-1.5123260000000001</v>
      </c>
      <c r="I395" s="6">
        <f t="shared" si="6"/>
        <v>-0.70069800000000004</v>
      </c>
    </row>
    <row r="396" spans="1:9">
      <c r="A396">
        <v>174887</v>
      </c>
      <c r="B396" s="2">
        <v>40499.458333333336</v>
      </c>
      <c r="C396" s="2">
        <v>40499.5</v>
      </c>
      <c r="D396" t="s">
        <v>6</v>
      </c>
      <c r="E396">
        <v>36.149301999999999</v>
      </c>
      <c r="F396">
        <v>38.450000000000003</v>
      </c>
      <c r="G396">
        <v>8.1394999999999995E-2</v>
      </c>
      <c r="H396">
        <v>-2.3820929999999998</v>
      </c>
      <c r="I396" s="6">
        <f t="shared" si="6"/>
        <v>-2.3006979999999997</v>
      </c>
    </row>
    <row r="397" spans="1:9">
      <c r="A397">
        <v>174887</v>
      </c>
      <c r="B397" s="2">
        <v>40499.5</v>
      </c>
      <c r="C397" s="2">
        <v>40499.541666666664</v>
      </c>
      <c r="D397" t="s">
        <v>6</v>
      </c>
      <c r="E397">
        <v>35.600465</v>
      </c>
      <c r="F397">
        <v>39.03</v>
      </c>
      <c r="G397">
        <v>-0.95395300000000005</v>
      </c>
      <c r="H397">
        <v>-2.4755820000000002</v>
      </c>
      <c r="I397" s="6">
        <f t="shared" si="6"/>
        <v>-3.4295350000000004</v>
      </c>
    </row>
    <row r="398" spans="1:9">
      <c r="A398">
        <v>174887</v>
      </c>
      <c r="B398" s="2">
        <v>40499.541666666664</v>
      </c>
      <c r="C398" s="2">
        <v>40499.583333333336</v>
      </c>
      <c r="D398" t="s">
        <v>6</v>
      </c>
      <c r="E398">
        <v>32.944419000000003</v>
      </c>
      <c r="F398">
        <v>37.57</v>
      </c>
      <c r="G398">
        <v>-2.0797669999999999</v>
      </c>
      <c r="H398">
        <v>-2.545814</v>
      </c>
      <c r="I398" s="6">
        <f t="shared" si="6"/>
        <v>-4.6255810000000004</v>
      </c>
    </row>
    <row r="399" spans="1:9">
      <c r="A399">
        <v>174887</v>
      </c>
      <c r="B399" s="2">
        <v>40499.583333333336</v>
      </c>
      <c r="C399" s="2">
        <v>40499.625</v>
      </c>
      <c r="D399" t="s">
        <v>6</v>
      </c>
      <c r="E399">
        <v>33.344419000000002</v>
      </c>
      <c r="F399">
        <v>38.92</v>
      </c>
      <c r="G399">
        <v>-2.6906979999999998</v>
      </c>
      <c r="H399">
        <v>-2.8848829999999999</v>
      </c>
      <c r="I399" s="6">
        <f t="shared" si="6"/>
        <v>-5.5755809999999997</v>
      </c>
    </row>
    <row r="400" spans="1:9">
      <c r="A400">
        <v>174887</v>
      </c>
      <c r="B400" s="2">
        <v>40499.625</v>
      </c>
      <c r="C400" s="2">
        <v>40499.666666666664</v>
      </c>
      <c r="D400" t="s">
        <v>6</v>
      </c>
      <c r="E400">
        <v>33.088836999999998</v>
      </c>
      <c r="F400">
        <v>39.9</v>
      </c>
      <c r="G400">
        <v>-3.570465</v>
      </c>
      <c r="H400">
        <v>-3.2406980000000001</v>
      </c>
      <c r="I400" s="6">
        <f t="shared" si="6"/>
        <v>-6.8111630000000005</v>
      </c>
    </row>
    <row r="401" spans="1:9">
      <c r="A401">
        <v>174887</v>
      </c>
      <c r="B401" s="2">
        <v>40499.666666666664</v>
      </c>
      <c r="C401" s="2">
        <v>40499.708333333336</v>
      </c>
      <c r="D401" t="s">
        <v>6</v>
      </c>
      <c r="E401">
        <v>31.939534999999999</v>
      </c>
      <c r="F401">
        <v>38.75</v>
      </c>
      <c r="G401">
        <v>-3.504651</v>
      </c>
      <c r="H401">
        <v>-3.3058139999999998</v>
      </c>
      <c r="I401" s="6">
        <f t="shared" si="6"/>
        <v>-6.8104649999999998</v>
      </c>
    </row>
    <row r="402" spans="1:9">
      <c r="A402">
        <v>174887</v>
      </c>
      <c r="B402" s="2">
        <v>40499.708333333336</v>
      </c>
      <c r="C402" s="2">
        <v>40499.75</v>
      </c>
      <c r="D402" t="s">
        <v>6</v>
      </c>
      <c r="E402">
        <v>30.871860000000002</v>
      </c>
      <c r="F402">
        <v>37.92</v>
      </c>
      <c r="G402">
        <v>-3.6611630000000002</v>
      </c>
      <c r="H402">
        <v>-3.3869769999999999</v>
      </c>
      <c r="I402" s="6">
        <f t="shared" si="6"/>
        <v>-7.0481400000000001</v>
      </c>
    </row>
    <row r="403" spans="1:9">
      <c r="A403">
        <v>174887</v>
      </c>
      <c r="B403" s="2">
        <v>40499.75</v>
      </c>
      <c r="C403" s="2">
        <v>40499.791666666664</v>
      </c>
      <c r="D403" t="s">
        <v>6</v>
      </c>
      <c r="E403">
        <v>29.895814000000001</v>
      </c>
      <c r="F403">
        <v>36.76</v>
      </c>
      <c r="G403">
        <v>-3.552791</v>
      </c>
      <c r="H403">
        <v>-3.3113950000000001</v>
      </c>
      <c r="I403" s="6">
        <f t="shared" si="6"/>
        <v>-6.8641860000000001</v>
      </c>
    </row>
    <row r="404" spans="1:9">
      <c r="A404">
        <v>174887</v>
      </c>
      <c r="B404" s="2">
        <v>40499.791666666664</v>
      </c>
      <c r="C404" s="2">
        <v>40499.833333333336</v>
      </c>
      <c r="D404" t="s">
        <v>6</v>
      </c>
      <c r="E404">
        <v>28.691859999999998</v>
      </c>
      <c r="F404">
        <v>35.799999999999997</v>
      </c>
      <c r="G404">
        <v>-3.8934880000000001</v>
      </c>
      <c r="H404">
        <v>-3.2146520000000001</v>
      </c>
      <c r="I404" s="6">
        <f t="shared" si="6"/>
        <v>-7.1081400000000006</v>
      </c>
    </row>
    <row r="405" spans="1:9">
      <c r="A405">
        <v>174887</v>
      </c>
      <c r="B405" s="2">
        <v>40499.833333333336</v>
      </c>
      <c r="C405" s="2">
        <v>40499.875</v>
      </c>
      <c r="D405" t="s">
        <v>6</v>
      </c>
      <c r="E405">
        <v>28.697209000000001</v>
      </c>
      <c r="F405">
        <v>35.5</v>
      </c>
      <c r="G405">
        <v>-3.7297669999999998</v>
      </c>
      <c r="H405">
        <v>-3.0730240000000002</v>
      </c>
      <c r="I405" s="6">
        <f t="shared" si="6"/>
        <v>-6.802791</v>
      </c>
    </row>
    <row r="406" spans="1:9">
      <c r="A406">
        <v>174887</v>
      </c>
      <c r="B406" s="2">
        <v>40499.875</v>
      </c>
      <c r="C406" s="2">
        <v>40499.916666666664</v>
      </c>
      <c r="D406" t="s">
        <v>6</v>
      </c>
      <c r="E406">
        <v>29.107907000000001</v>
      </c>
      <c r="F406">
        <v>38.19</v>
      </c>
      <c r="G406">
        <v>-5.7895349999999999</v>
      </c>
      <c r="H406">
        <v>-3.2925580000000001</v>
      </c>
      <c r="I406" s="6">
        <f t="shared" si="6"/>
        <v>-9.0820930000000004</v>
      </c>
    </row>
    <row r="407" spans="1:9">
      <c r="A407">
        <v>174887</v>
      </c>
      <c r="B407" s="2">
        <v>40499.916666666664</v>
      </c>
      <c r="C407" s="2">
        <v>40499.958333333336</v>
      </c>
      <c r="D407" t="s">
        <v>6</v>
      </c>
      <c r="E407">
        <v>42.209069999999997</v>
      </c>
      <c r="F407">
        <v>61.22</v>
      </c>
      <c r="G407">
        <v>-14.687673999999999</v>
      </c>
      <c r="H407">
        <v>-4.3232559999999998</v>
      </c>
      <c r="I407" s="6">
        <f t="shared" si="6"/>
        <v>-19.010929999999998</v>
      </c>
    </row>
    <row r="408" spans="1:9">
      <c r="A408">
        <v>174887</v>
      </c>
      <c r="B408" s="2">
        <v>40499.958333333336</v>
      </c>
      <c r="C408" s="1">
        <v>40500</v>
      </c>
      <c r="D408" t="s">
        <v>6</v>
      </c>
      <c r="E408">
        <v>40.837209000000001</v>
      </c>
      <c r="F408">
        <v>47.55</v>
      </c>
      <c r="G408">
        <v>-3.4879069999999999</v>
      </c>
      <c r="H408">
        <v>-3.2248839999999999</v>
      </c>
      <c r="I408" s="6">
        <f t="shared" si="6"/>
        <v>-6.7127909999999993</v>
      </c>
    </row>
    <row r="409" spans="1:9">
      <c r="A409">
        <v>174887</v>
      </c>
      <c r="B409" s="1">
        <v>40500</v>
      </c>
      <c r="C409" s="2">
        <v>40500.041666666664</v>
      </c>
      <c r="D409" t="s">
        <v>6</v>
      </c>
      <c r="E409">
        <v>40.128836999999997</v>
      </c>
      <c r="F409">
        <v>45.35</v>
      </c>
      <c r="G409">
        <v>-2.1830229999999999</v>
      </c>
      <c r="H409">
        <v>-3.0381399999999998</v>
      </c>
      <c r="I409" s="6">
        <f t="shared" si="6"/>
        <v>-5.2211629999999998</v>
      </c>
    </row>
    <row r="410" spans="1:9">
      <c r="A410">
        <v>174887</v>
      </c>
      <c r="B410" s="2">
        <v>40500.041666666664</v>
      </c>
      <c r="C410" s="2">
        <v>40500.083333333336</v>
      </c>
      <c r="D410" t="s">
        <v>6</v>
      </c>
      <c r="E410">
        <v>37.479534999999998</v>
      </c>
      <c r="F410">
        <v>41.91</v>
      </c>
      <c r="G410">
        <v>-1.629302</v>
      </c>
      <c r="H410">
        <v>-2.8011629999999998</v>
      </c>
      <c r="I410" s="6">
        <f t="shared" si="6"/>
        <v>-4.4304649999999999</v>
      </c>
    </row>
    <row r="411" spans="1:9">
      <c r="A411">
        <v>174887</v>
      </c>
      <c r="B411" s="2">
        <v>40500.083333333336</v>
      </c>
      <c r="C411" s="2">
        <v>40500.125</v>
      </c>
      <c r="D411" t="s">
        <v>6</v>
      </c>
      <c r="E411">
        <v>33.459069999999997</v>
      </c>
      <c r="F411">
        <v>37.19</v>
      </c>
      <c r="G411">
        <v>-0.99907000000000001</v>
      </c>
      <c r="H411">
        <v>-2.7318600000000002</v>
      </c>
      <c r="I411" s="6">
        <f t="shared" si="6"/>
        <v>-3.7309300000000003</v>
      </c>
    </row>
    <row r="412" spans="1:9">
      <c r="A412">
        <v>174887</v>
      </c>
      <c r="B412" s="2">
        <v>40500.125</v>
      </c>
      <c r="C412" s="2">
        <v>40500.166666666664</v>
      </c>
      <c r="D412" t="s">
        <v>6</v>
      </c>
      <c r="E412">
        <v>28.635580999999998</v>
      </c>
      <c r="F412">
        <v>31.71</v>
      </c>
      <c r="G412">
        <v>-0.85883699999999996</v>
      </c>
      <c r="H412">
        <v>-2.2155819999999999</v>
      </c>
      <c r="I412" s="6">
        <f t="shared" si="6"/>
        <v>-3.0744189999999998</v>
      </c>
    </row>
    <row r="413" spans="1:9">
      <c r="A413">
        <v>174887</v>
      </c>
      <c r="B413" s="2">
        <v>40500.166666666664</v>
      </c>
      <c r="C413" s="2">
        <v>40500.208333333336</v>
      </c>
      <c r="D413" t="s">
        <v>6</v>
      </c>
      <c r="E413">
        <v>27.442093</v>
      </c>
      <c r="F413">
        <v>29.14</v>
      </c>
      <c r="G413">
        <v>0.17558099999999999</v>
      </c>
      <c r="H413">
        <v>-1.873488</v>
      </c>
      <c r="I413" s="6">
        <f t="shared" si="6"/>
        <v>-1.6979070000000001</v>
      </c>
    </row>
    <row r="414" spans="1:9">
      <c r="A414">
        <v>174887</v>
      </c>
      <c r="B414" s="2">
        <v>40500.208333333336</v>
      </c>
      <c r="C414" s="2">
        <v>40500.25</v>
      </c>
      <c r="D414" t="s">
        <v>6</v>
      </c>
      <c r="E414">
        <v>28.129301999999999</v>
      </c>
      <c r="F414">
        <v>29.11</v>
      </c>
      <c r="G414">
        <v>0.56953500000000001</v>
      </c>
      <c r="H414">
        <v>-1.550233</v>
      </c>
      <c r="I414" s="6">
        <f t="shared" si="6"/>
        <v>-0.98069799999999996</v>
      </c>
    </row>
    <row r="415" spans="1:9">
      <c r="A415">
        <v>174887</v>
      </c>
      <c r="B415" s="2">
        <v>40500.25</v>
      </c>
      <c r="C415" s="2">
        <v>40500.291666666664</v>
      </c>
      <c r="D415" t="s">
        <v>6</v>
      </c>
      <c r="E415">
        <v>27.301162999999999</v>
      </c>
      <c r="F415">
        <v>27.52</v>
      </c>
      <c r="G415">
        <v>1.2702329999999999</v>
      </c>
      <c r="H415">
        <v>-1.4890699999999999</v>
      </c>
      <c r="I415" s="6">
        <f t="shared" si="6"/>
        <v>-0.21883699999999995</v>
      </c>
    </row>
    <row r="416" spans="1:9">
      <c r="A416">
        <v>174887</v>
      </c>
      <c r="B416" s="2">
        <v>40500.291666666664</v>
      </c>
      <c r="C416" s="2">
        <v>40500.333333333336</v>
      </c>
      <c r="D416" t="s">
        <v>6</v>
      </c>
      <c r="E416">
        <v>26.941628000000001</v>
      </c>
      <c r="F416">
        <v>26.84</v>
      </c>
      <c r="G416">
        <v>1.547674</v>
      </c>
      <c r="H416">
        <v>-1.4460459999999999</v>
      </c>
      <c r="I416" s="6">
        <f t="shared" si="6"/>
        <v>0.10162800000000005</v>
      </c>
    </row>
    <row r="417" spans="1:9">
      <c r="A417">
        <v>174887</v>
      </c>
      <c r="B417" s="2">
        <v>40500.333333333336</v>
      </c>
      <c r="C417" s="2">
        <v>40500.375</v>
      </c>
      <c r="D417" t="s">
        <v>6</v>
      </c>
      <c r="E417">
        <v>26.934650999999999</v>
      </c>
      <c r="F417">
        <v>26.63</v>
      </c>
      <c r="G417">
        <v>1.684186</v>
      </c>
      <c r="H417">
        <v>-1.379535</v>
      </c>
      <c r="I417" s="6">
        <f t="shared" si="6"/>
        <v>0.30465100000000001</v>
      </c>
    </row>
    <row r="418" spans="1:9">
      <c r="A418">
        <v>174887</v>
      </c>
      <c r="B418" s="2">
        <v>40500.375</v>
      </c>
      <c r="C418" s="2">
        <v>40500.416666666664</v>
      </c>
      <c r="D418" t="s">
        <v>6</v>
      </c>
      <c r="E418">
        <v>27.253022999999999</v>
      </c>
      <c r="F418">
        <v>27.55</v>
      </c>
      <c r="G418">
        <v>1.2332559999999999</v>
      </c>
      <c r="H418">
        <v>-1.530233</v>
      </c>
      <c r="I418" s="6">
        <f t="shared" si="6"/>
        <v>-0.29697700000000005</v>
      </c>
    </row>
    <row r="419" spans="1:9">
      <c r="A419">
        <v>174887</v>
      </c>
      <c r="B419" s="2">
        <v>40500.416666666664</v>
      </c>
      <c r="C419" s="2">
        <v>40500.458333333336</v>
      </c>
      <c r="D419" t="s">
        <v>6</v>
      </c>
      <c r="E419">
        <v>28.953256</v>
      </c>
      <c r="F419">
        <v>31.09</v>
      </c>
      <c r="G419">
        <v>-0.255581</v>
      </c>
      <c r="H419">
        <v>-1.8811629999999999</v>
      </c>
      <c r="I419" s="6">
        <f t="shared" si="6"/>
        <v>-2.1367439999999998</v>
      </c>
    </row>
    <row r="420" spans="1:9">
      <c r="A420">
        <v>174887</v>
      </c>
      <c r="B420" s="2">
        <v>40500.458333333336</v>
      </c>
      <c r="C420" s="2">
        <v>40500.5</v>
      </c>
      <c r="D420" t="s">
        <v>6</v>
      </c>
      <c r="E420">
        <v>40.632790999999997</v>
      </c>
      <c r="F420">
        <v>45.6</v>
      </c>
      <c r="G420">
        <v>-1.382093</v>
      </c>
      <c r="H420">
        <v>-3.5851160000000002</v>
      </c>
      <c r="I420" s="6">
        <f t="shared" si="6"/>
        <v>-4.9672090000000004</v>
      </c>
    </row>
    <row r="421" spans="1:9">
      <c r="A421">
        <v>174887</v>
      </c>
      <c r="B421" s="2">
        <v>40500.5</v>
      </c>
      <c r="C421" s="2">
        <v>40500.541666666664</v>
      </c>
      <c r="D421" t="s">
        <v>6</v>
      </c>
      <c r="E421">
        <v>37.421394999999997</v>
      </c>
      <c r="F421">
        <v>42.03</v>
      </c>
      <c r="G421">
        <v>-1.567674</v>
      </c>
      <c r="H421">
        <v>-3.0409310000000001</v>
      </c>
      <c r="I421" s="6">
        <f t="shared" si="6"/>
        <v>-4.6086049999999998</v>
      </c>
    </row>
    <row r="422" spans="1:9">
      <c r="A422">
        <v>174887</v>
      </c>
      <c r="B422" s="2">
        <v>40500.541666666664</v>
      </c>
      <c r="C422" s="2">
        <v>40500.583333333336</v>
      </c>
      <c r="D422" t="s">
        <v>6</v>
      </c>
      <c r="E422">
        <v>34.035581000000001</v>
      </c>
      <c r="F422">
        <v>40.020000000000003</v>
      </c>
      <c r="G422">
        <v>-2.943953</v>
      </c>
      <c r="H422">
        <v>-3.0404659999999999</v>
      </c>
      <c r="I422" s="6">
        <f t="shared" si="6"/>
        <v>-5.9844189999999999</v>
      </c>
    </row>
    <row r="423" spans="1:9">
      <c r="A423">
        <v>174887</v>
      </c>
      <c r="B423" s="2">
        <v>40500.583333333336</v>
      </c>
      <c r="C423" s="2">
        <v>40500.625</v>
      </c>
      <c r="D423" t="s">
        <v>6</v>
      </c>
      <c r="E423">
        <v>33.105581000000001</v>
      </c>
      <c r="F423">
        <v>40.11</v>
      </c>
      <c r="G423">
        <v>-3.8511630000000001</v>
      </c>
      <c r="H423">
        <v>-3.1532559999999998</v>
      </c>
      <c r="I423" s="6">
        <f t="shared" si="6"/>
        <v>-7.0044190000000004</v>
      </c>
    </row>
    <row r="424" spans="1:9">
      <c r="A424">
        <v>174887</v>
      </c>
      <c r="B424" s="2">
        <v>40500.625</v>
      </c>
      <c r="C424" s="2">
        <v>40500.666666666664</v>
      </c>
      <c r="D424" t="s">
        <v>6</v>
      </c>
      <c r="E424">
        <v>32.686743999999997</v>
      </c>
      <c r="F424">
        <v>40.69</v>
      </c>
      <c r="G424">
        <v>-4.8225579999999999</v>
      </c>
      <c r="H424">
        <v>-3.180698</v>
      </c>
      <c r="I424" s="6">
        <f t="shared" si="6"/>
        <v>-8.0032560000000004</v>
      </c>
    </row>
    <row r="425" spans="1:9">
      <c r="A425">
        <v>174887</v>
      </c>
      <c r="B425" s="2">
        <v>40500.666666666664</v>
      </c>
      <c r="C425" s="2">
        <v>40500.708333333336</v>
      </c>
      <c r="D425" t="s">
        <v>6</v>
      </c>
      <c r="E425">
        <v>32.216279</v>
      </c>
      <c r="F425">
        <v>40.53</v>
      </c>
      <c r="G425">
        <v>-5.1604650000000003</v>
      </c>
      <c r="H425">
        <v>-3.1532559999999998</v>
      </c>
      <c r="I425" s="6">
        <f t="shared" si="6"/>
        <v>-8.313721000000001</v>
      </c>
    </row>
    <row r="426" spans="1:9">
      <c r="A426">
        <v>174887</v>
      </c>
      <c r="B426" s="2">
        <v>40500.708333333336</v>
      </c>
      <c r="C426" s="2">
        <v>40500.75</v>
      </c>
      <c r="D426" t="s">
        <v>6</v>
      </c>
      <c r="E426">
        <v>31.673255999999999</v>
      </c>
      <c r="F426">
        <v>38.71</v>
      </c>
      <c r="G426">
        <v>-3.9804650000000001</v>
      </c>
      <c r="H426">
        <v>-3.056279</v>
      </c>
      <c r="I426" s="6">
        <f t="shared" si="6"/>
        <v>-7.0367440000000006</v>
      </c>
    </row>
    <row r="427" spans="1:9">
      <c r="A427">
        <v>174887</v>
      </c>
      <c r="B427" s="2">
        <v>40500.75</v>
      </c>
      <c r="C427" s="2">
        <v>40500.791666666664</v>
      </c>
      <c r="D427" t="s">
        <v>6</v>
      </c>
      <c r="E427">
        <v>31.032558000000002</v>
      </c>
      <c r="F427">
        <v>37.08</v>
      </c>
      <c r="G427">
        <v>-3.1746509999999999</v>
      </c>
      <c r="H427">
        <v>-2.8727909999999999</v>
      </c>
      <c r="I427" s="6">
        <f t="shared" si="6"/>
        <v>-6.0474420000000002</v>
      </c>
    </row>
    <row r="428" spans="1:9">
      <c r="A428">
        <v>174887</v>
      </c>
      <c r="B428" s="2">
        <v>40500.791666666664</v>
      </c>
      <c r="C428" s="2">
        <v>40500.833333333336</v>
      </c>
      <c r="D428" t="s">
        <v>6</v>
      </c>
      <c r="E428">
        <v>30.123487999999998</v>
      </c>
      <c r="F428">
        <v>35.53</v>
      </c>
      <c r="G428">
        <v>-2.7213949999999998</v>
      </c>
      <c r="H428">
        <v>-2.685117</v>
      </c>
      <c r="I428" s="6">
        <f t="shared" si="6"/>
        <v>-5.4065119999999993</v>
      </c>
    </row>
    <row r="429" spans="1:9">
      <c r="A429">
        <v>174887</v>
      </c>
      <c r="B429" s="2">
        <v>40500.833333333336</v>
      </c>
      <c r="C429" s="2">
        <v>40500.875</v>
      </c>
      <c r="D429" t="s">
        <v>6</v>
      </c>
      <c r="E429">
        <v>29.642790999999999</v>
      </c>
      <c r="F429">
        <v>35.32</v>
      </c>
      <c r="G429">
        <v>-2.949767</v>
      </c>
      <c r="H429">
        <v>-2.7274419999999999</v>
      </c>
      <c r="I429" s="6">
        <f t="shared" si="6"/>
        <v>-5.6772089999999995</v>
      </c>
    </row>
    <row r="430" spans="1:9">
      <c r="A430">
        <v>174887</v>
      </c>
      <c r="B430" s="2">
        <v>40500.875</v>
      </c>
      <c r="C430" s="2">
        <v>40500.916666666664</v>
      </c>
      <c r="D430" t="s">
        <v>6</v>
      </c>
      <c r="E430">
        <v>31.243721000000001</v>
      </c>
      <c r="F430">
        <v>41.71</v>
      </c>
      <c r="G430">
        <v>-7.0381400000000003</v>
      </c>
      <c r="H430">
        <v>-3.4281389999999998</v>
      </c>
      <c r="I430" s="6">
        <f t="shared" si="6"/>
        <v>-10.466279</v>
      </c>
    </row>
    <row r="431" spans="1:9">
      <c r="A431">
        <v>174887</v>
      </c>
      <c r="B431" s="2">
        <v>40500.916666666664</v>
      </c>
      <c r="C431" s="2">
        <v>40500.958333333336</v>
      </c>
      <c r="D431" t="s">
        <v>6</v>
      </c>
      <c r="E431">
        <v>45.887906999999998</v>
      </c>
      <c r="F431">
        <v>66.790000000000006</v>
      </c>
      <c r="G431">
        <v>-15.407674</v>
      </c>
      <c r="H431">
        <v>-5.4944189999999997</v>
      </c>
      <c r="I431" s="6">
        <f t="shared" si="6"/>
        <v>-20.902093000000001</v>
      </c>
    </row>
    <row r="432" spans="1:9">
      <c r="A432">
        <v>174887</v>
      </c>
      <c r="B432" s="2">
        <v>40500.958333333336</v>
      </c>
      <c r="C432" s="1">
        <v>40501</v>
      </c>
      <c r="D432" t="s">
        <v>6</v>
      </c>
      <c r="E432">
        <v>40.382790999999997</v>
      </c>
      <c r="F432">
        <v>48.92</v>
      </c>
      <c r="G432">
        <v>-4.8213949999999999</v>
      </c>
      <c r="H432">
        <v>-3.715814</v>
      </c>
      <c r="I432" s="6">
        <f t="shared" si="6"/>
        <v>-8.5372090000000007</v>
      </c>
    </row>
    <row r="433" spans="1:9">
      <c r="A433">
        <v>174887</v>
      </c>
      <c r="B433" s="1">
        <v>40501</v>
      </c>
      <c r="C433" s="2">
        <v>40501.041666666664</v>
      </c>
      <c r="D433" t="s">
        <v>6</v>
      </c>
      <c r="E433">
        <v>37.860697999999999</v>
      </c>
      <c r="F433">
        <v>44.04</v>
      </c>
      <c r="G433">
        <v>-2.8397670000000002</v>
      </c>
      <c r="H433">
        <v>-3.3395350000000001</v>
      </c>
      <c r="I433" s="6">
        <f t="shared" si="6"/>
        <v>-6.1793019999999999</v>
      </c>
    </row>
    <row r="434" spans="1:9">
      <c r="A434">
        <v>174887</v>
      </c>
      <c r="B434" s="2">
        <v>40501.041666666664</v>
      </c>
      <c r="C434" s="2">
        <v>40501.083333333336</v>
      </c>
      <c r="D434" t="s">
        <v>6</v>
      </c>
      <c r="E434">
        <v>38.223022999999998</v>
      </c>
      <c r="F434">
        <v>43.27</v>
      </c>
      <c r="G434">
        <v>-1.876512</v>
      </c>
      <c r="H434">
        <v>-3.1704650000000001</v>
      </c>
      <c r="I434" s="6">
        <f t="shared" si="6"/>
        <v>-5.046977</v>
      </c>
    </row>
    <row r="435" spans="1:9">
      <c r="A435">
        <v>174887</v>
      </c>
      <c r="B435" s="2">
        <v>40501.083333333336</v>
      </c>
      <c r="C435" s="2">
        <v>40501.125</v>
      </c>
      <c r="D435" t="s">
        <v>6</v>
      </c>
      <c r="E435">
        <v>33.791628000000003</v>
      </c>
      <c r="F435">
        <v>37.92</v>
      </c>
      <c r="G435">
        <v>-1.2648839999999999</v>
      </c>
      <c r="H435">
        <v>-2.8634879999999998</v>
      </c>
      <c r="I435" s="6">
        <f t="shared" si="6"/>
        <v>-4.1283719999999997</v>
      </c>
    </row>
    <row r="436" spans="1:9">
      <c r="A436">
        <v>174887</v>
      </c>
      <c r="B436" s="2">
        <v>40501.125</v>
      </c>
      <c r="C436" s="2">
        <v>40501.166666666664</v>
      </c>
      <c r="D436" t="s">
        <v>6</v>
      </c>
      <c r="E436">
        <v>29.704419000000001</v>
      </c>
      <c r="F436">
        <v>32.57</v>
      </c>
      <c r="G436">
        <v>-0.58511599999999997</v>
      </c>
      <c r="H436">
        <v>-2.280465</v>
      </c>
      <c r="I436" s="6">
        <f t="shared" si="6"/>
        <v>-2.8655809999999997</v>
      </c>
    </row>
    <row r="437" spans="1:9">
      <c r="A437">
        <v>174887</v>
      </c>
      <c r="B437" s="2">
        <v>40501.166666666664</v>
      </c>
      <c r="C437" s="2">
        <v>40501.208333333336</v>
      </c>
      <c r="D437" t="s">
        <v>6</v>
      </c>
      <c r="E437">
        <v>27.876743999999999</v>
      </c>
      <c r="F437">
        <v>29.62</v>
      </c>
      <c r="G437">
        <v>0.115116</v>
      </c>
      <c r="H437">
        <v>-1.8583719999999999</v>
      </c>
      <c r="I437" s="6">
        <f t="shared" si="6"/>
        <v>-1.7432559999999999</v>
      </c>
    </row>
    <row r="438" spans="1:9">
      <c r="A438">
        <v>174887</v>
      </c>
      <c r="B438" s="2">
        <v>40501.208333333336</v>
      </c>
      <c r="C438" s="2">
        <v>40501.25</v>
      </c>
      <c r="D438" t="s">
        <v>6</v>
      </c>
      <c r="E438">
        <v>29.223953000000002</v>
      </c>
      <c r="F438">
        <v>30.19</v>
      </c>
      <c r="G438">
        <v>0.97953500000000004</v>
      </c>
      <c r="H438">
        <v>-1.9455819999999999</v>
      </c>
      <c r="I438" s="6">
        <f t="shared" si="6"/>
        <v>-0.96604699999999988</v>
      </c>
    </row>
    <row r="439" spans="1:9">
      <c r="A439">
        <v>174887</v>
      </c>
      <c r="B439" s="2">
        <v>40501.25</v>
      </c>
      <c r="C439" s="2">
        <v>40501.291666666664</v>
      </c>
      <c r="D439" t="s">
        <v>6</v>
      </c>
      <c r="E439">
        <v>27.986744000000002</v>
      </c>
      <c r="F439">
        <v>28.31</v>
      </c>
      <c r="G439">
        <v>1.5065120000000001</v>
      </c>
      <c r="H439">
        <v>-1.8297680000000001</v>
      </c>
      <c r="I439" s="6">
        <f t="shared" si="6"/>
        <v>-0.32325599999999999</v>
      </c>
    </row>
    <row r="440" spans="1:9">
      <c r="A440">
        <v>174887</v>
      </c>
      <c r="B440" s="2">
        <v>40501.291666666664</v>
      </c>
      <c r="C440" s="2">
        <v>40501.333333333336</v>
      </c>
      <c r="D440" t="s">
        <v>6</v>
      </c>
      <c r="E440">
        <v>27.626743999999999</v>
      </c>
      <c r="F440">
        <v>27.61</v>
      </c>
      <c r="G440">
        <v>1.727209</v>
      </c>
      <c r="H440">
        <v>-1.7104649999999999</v>
      </c>
      <c r="I440" s="6">
        <f t="shared" si="6"/>
        <v>1.6744000000000092E-2</v>
      </c>
    </row>
    <row r="441" spans="1:9">
      <c r="A441">
        <v>174887</v>
      </c>
      <c r="B441" s="2">
        <v>40501.333333333336</v>
      </c>
      <c r="C441" s="2">
        <v>40501.375</v>
      </c>
      <c r="D441" t="s">
        <v>6</v>
      </c>
      <c r="E441">
        <v>27.503022999999999</v>
      </c>
      <c r="F441">
        <v>27.43</v>
      </c>
      <c r="G441">
        <v>1.8283720000000001</v>
      </c>
      <c r="H441">
        <v>-1.755349</v>
      </c>
      <c r="I441" s="6">
        <f t="shared" si="6"/>
        <v>7.302300000000006E-2</v>
      </c>
    </row>
    <row r="442" spans="1:9">
      <c r="A442">
        <v>174887</v>
      </c>
      <c r="B442" s="2">
        <v>40501.375</v>
      </c>
      <c r="C442" s="2">
        <v>40501.416666666664</v>
      </c>
      <c r="D442" t="s">
        <v>6</v>
      </c>
      <c r="E442">
        <v>28.552326000000001</v>
      </c>
      <c r="F442">
        <v>28.56</v>
      </c>
      <c r="G442">
        <v>1.9220930000000001</v>
      </c>
      <c r="H442">
        <v>-1.929767</v>
      </c>
      <c r="I442" s="6">
        <f t="shared" si="6"/>
        <v>-7.6739999999999586E-3</v>
      </c>
    </row>
    <row r="443" spans="1:9">
      <c r="A443">
        <v>174887</v>
      </c>
      <c r="B443" s="2">
        <v>40501.416666666664</v>
      </c>
      <c r="C443" s="2">
        <v>40501.458333333336</v>
      </c>
      <c r="D443" t="s">
        <v>6</v>
      </c>
      <c r="E443">
        <v>33.124651</v>
      </c>
      <c r="F443">
        <v>36.119999999999997</v>
      </c>
      <c r="G443">
        <v>-0.44</v>
      </c>
      <c r="H443">
        <v>-2.5553490000000001</v>
      </c>
      <c r="I443" s="6">
        <f t="shared" si="6"/>
        <v>-2.995349</v>
      </c>
    </row>
    <row r="444" spans="1:9">
      <c r="A444">
        <v>174887</v>
      </c>
      <c r="B444" s="2">
        <v>40501.458333333336</v>
      </c>
      <c r="C444" s="2">
        <v>40501.5</v>
      </c>
      <c r="D444" t="s">
        <v>6</v>
      </c>
      <c r="E444">
        <v>56.146512000000001</v>
      </c>
      <c r="F444">
        <v>64.19</v>
      </c>
      <c r="G444">
        <v>-2.981163</v>
      </c>
      <c r="H444">
        <v>-5.0623250000000004</v>
      </c>
      <c r="I444" s="6">
        <f t="shared" si="6"/>
        <v>-8.043488</v>
      </c>
    </row>
    <row r="445" spans="1:9">
      <c r="A445">
        <v>174887</v>
      </c>
      <c r="B445" s="2">
        <v>40501.5</v>
      </c>
      <c r="C445" s="2">
        <v>40501.541666666664</v>
      </c>
      <c r="D445" t="s">
        <v>6</v>
      </c>
      <c r="E445">
        <v>53.255116000000001</v>
      </c>
      <c r="F445">
        <v>63.31</v>
      </c>
      <c r="G445">
        <v>-4.762791</v>
      </c>
      <c r="H445">
        <v>-5.2920930000000004</v>
      </c>
      <c r="I445" s="6">
        <f t="shared" si="6"/>
        <v>-10.054884000000001</v>
      </c>
    </row>
    <row r="446" spans="1:9">
      <c r="A446">
        <v>174887</v>
      </c>
      <c r="B446" s="2">
        <v>40501.541666666664</v>
      </c>
      <c r="C446" s="2">
        <v>40501.583333333336</v>
      </c>
      <c r="D446" t="s">
        <v>6</v>
      </c>
      <c r="E446">
        <v>41.803953</v>
      </c>
      <c r="F446">
        <v>50.31</v>
      </c>
      <c r="G446">
        <v>-4.2293019999999997</v>
      </c>
      <c r="H446">
        <v>-4.276745</v>
      </c>
      <c r="I446" s="6">
        <f t="shared" si="6"/>
        <v>-8.5060469999999988</v>
      </c>
    </row>
    <row r="447" spans="1:9">
      <c r="A447">
        <v>174887</v>
      </c>
      <c r="B447" s="2">
        <v>40501.583333333336</v>
      </c>
      <c r="C447" s="2">
        <v>40501.625</v>
      </c>
      <c r="D447" t="s">
        <v>6</v>
      </c>
      <c r="E447">
        <v>35.762093</v>
      </c>
      <c r="F447">
        <v>41.96</v>
      </c>
      <c r="G447">
        <v>-2.6309300000000002</v>
      </c>
      <c r="H447">
        <v>-3.5669770000000001</v>
      </c>
      <c r="I447" s="6">
        <f t="shared" si="6"/>
        <v>-6.1979070000000007</v>
      </c>
    </row>
    <row r="448" spans="1:9">
      <c r="A448">
        <v>174887</v>
      </c>
      <c r="B448" s="2">
        <v>40501.625</v>
      </c>
      <c r="C448" s="2">
        <v>40501.666666666664</v>
      </c>
      <c r="D448" t="s">
        <v>6</v>
      </c>
      <c r="E448">
        <v>35.133256000000003</v>
      </c>
      <c r="F448">
        <v>41.11</v>
      </c>
      <c r="G448">
        <v>-2.4044189999999999</v>
      </c>
      <c r="H448">
        <v>-3.5723250000000002</v>
      </c>
      <c r="I448" s="6">
        <f t="shared" si="6"/>
        <v>-5.9767440000000001</v>
      </c>
    </row>
    <row r="449" spans="1:9">
      <c r="A449">
        <v>174887</v>
      </c>
      <c r="B449" s="2">
        <v>40501.666666666664</v>
      </c>
      <c r="C449" s="2">
        <v>40501.708333333336</v>
      </c>
      <c r="D449" t="s">
        <v>6</v>
      </c>
      <c r="E449">
        <v>32.147674000000002</v>
      </c>
      <c r="F449">
        <v>38.380000000000003</v>
      </c>
      <c r="G449">
        <v>-2.9123260000000002</v>
      </c>
      <c r="H449">
        <v>-3.32</v>
      </c>
      <c r="I449" s="6">
        <f t="shared" si="6"/>
        <v>-6.2323260000000005</v>
      </c>
    </row>
    <row r="450" spans="1:9">
      <c r="A450">
        <v>174887</v>
      </c>
      <c r="B450" s="2">
        <v>40501.708333333336</v>
      </c>
      <c r="C450" s="2">
        <v>40501.75</v>
      </c>
      <c r="D450" t="s">
        <v>6</v>
      </c>
      <c r="E450">
        <v>30.557442000000002</v>
      </c>
      <c r="F450">
        <v>36.369999999999997</v>
      </c>
      <c r="G450">
        <v>-2.5932559999999998</v>
      </c>
      <c r="H450">
        <v>-3.2193019999999999</v>
      </c>
      <c r="I450" s="6">
        <f t="shared" ref="I450:I513" si="7">G450+H450</f>
        <v>-5.8125579999999992</v>
      </c>
    </row>
    <row r="451" spans="1:9">
      <c r="A451">
        <v>174887</v>
      </c>
      <c r="B451" s="2">
        <v>40501.75</v>
      </c>
      <c r="C451" s="2">
        <v>40501.791666666664</v>
      </c>
      <c r="D451" t="s">
        <v>6</v>
      </c>
      <c r="E451">
        <v>30.296744</v>
      </c>
      <c r="F451">
        <v>35.840000000000003</v>
      </c>
      <c r="G451">
        <v>-2.4644189999999999</v>
      </c>
      <c r="H451">
        <v>-3.078837</v>
      </c>
      <c r="I451" s="6">
        <f t="shared" si="7"/>
        <v>-5.5432559999999995</v>
      </c>
    </row>
    <row r="452" spans="1:9">
      <c r="A452">
        <v>174887</v>
      </c>
      <c r="B452" s="2">
        <v>40501.791666666664</v>
      </c>
      <c r="C452" s="2">
        <v>40501.833333333336</v>
      </c>
      <c r="D452" t="s">
        <v>6</v>
      </c>
      <c r="E452">
        <v>29.304186000000001</v>
      </c>
      <c r="F452">
        <v>34.67</v>
      </c>
      <c r="G452">
        <v>-2.3495349999999999</v>
      </c>
      <c r="H452">
        <v>-3.0162789999999999</v>
      </c>
      <c r="I452" s="6">
        <f t="shared" si="7"/>
        <v>-5.3658140000000003</v>
      </c>
    </row>
    <row r="453" spans="1:9">
      <c r="A453">
        <v>174887</v>
      </c>
      <c r="B453" s="2">
        <v>40501.833333333336</v>
      </c>
      <c r="C453" s="2">
        <v>40501.875</v>
      </c>
      <c r="D453" t="s">
        <v>6</v>
      </c>
      <c r="E453">
        <v>28.420465</v>
      </c>
      <c r="F453">
        <v>34.17</v>
      </c>
      <c r="G453">
        <v>-2.6125579999999999</v>
      </c>
      <c r="H453">
        <v>-3.1369769999999999</v>
      </c>
      <c r="I453" s="6">
        <f t="shared" si="7"/>
        <v>-5.7495349999999998</v>
      </c>
    </row>
    <row r="454" spans="1:9">
      <c r="A454">
        <v>174887</v>
      </c>
      <c r="B454" s="2">
        <v>40501.875</v>
      </c>
      <c r="C454" s="2">
        <v>40501.916666666664</v>
      </c>
      <c r="D454" t="s">
        <v>6</v>
      </c>
      <c r="E454">
        <v>30.146279</v>
      </c>
      <c r="F454">
        <v>40.659999999999997</v>
      </c>
      <c r="G454">
        <v>-6.7960469999999997</v>
      </c>
      <c r="H454">
        <v>-3.7176740000000001</v>
      </c>
      <c r="I454" s="6">
        <f t="shared" si="7"/>
        <v>-10.513721</v>
      </c>
    </row>
    <row r="455" spans="1:9">
      <c r="A455">
        <v>174887</v>
      </c>
      <c r="B455" s="2">
        <v>40501.916666666664</v>
      </c>
      <c r="C455" s="2">
        <v>40501.958333333336</v>
      </c>
      <c r="D455" t="s">
        <v>6</v>
      </c>
      <c r="E455">
        <v>40.938836999999999</v>
      </c>
      <c r="F455">
        <v>62.38</v>
      </c>
      <c r="G455">
        <v>-15.863023</v>
      </c>
      <c r="H455">
        <v>-5.5781400000000003</v>
      </c>
      <c r="I455" s="6">
        <f t="shared" si="7"/>
        <v>-21.441163</v>
      </c>
    </row>
    <row r="456" spans="1:9">
      <c r="A456">
        <v>174887</v>
      </c>
      <c r="B456" s="2">
        <v>40501.958333333336</v>
      </c>
      <c r="C456" s="1">
        <v>40502</v>
      </c>
      <c r="D456" t="s">
        <v>6</v>
      </c>
      <c r="E456">
        <v>38.809767000000001</v>
      </c>
      <c r="F456">
        <v>46.95</v>
      </c>
      <c r="G456">
        <v>-4.1941860000000002</v>
      </c>
      <c r="H456">
        <v>-3.9460470000000001</v>
      </c>
      <c r="I456" s="6">
        <f t="shared" si="7"/>
        <v>-8.1402330000000003</v>
      </c>
    </row>
    <row r="457" spans="1:9">
      <c r="A457">
        <v>174887</v>
      </c>
      <c r="B457" s="1">
        <v>40502</v>
      </c>
      <c r="C457" s="2">
        <v>40502.041666666664</v>
      </c>
      <c r="D457" t="s">
        <v>6</v>
      </c>
      <c r="E457">
        <v>36.860930000000003</v>
      </c>
      <c r="F457">
        <v>43.38</v>
      </c>
      <c r="G457">
        <v>-3.0404650000000002</v>
      </c>
      <c r="H457">
        <v>-3.4786049999999999</v>
      </c>
      <c r="I457" s="6">
        <f t="shared" si="7"/>
        <v>-6.5190700000000001</v>
      </c>
    </row>
    <row r="458" spans="1:9">
      <c r="A458">
        <v>174887</v>
      </c>
      <c r="B458" s="2">
        <v>40502.041666666664</v>
      </c>
      <c r="C458" s="2">
        <v>40502.083333333336</v>
      </c>
      <c r="D458" t="s">
        <v>6</v>
      </c>
      <c r="E458">
        <v>37.807442000000002</v>
      </c>
      <c r="F458">
        <v>42.93</v>
      </c>
      <c r="G458">
        <v>-1.679767</v>
      </c>
      <c r="H458">
        <v>-3.4427910000000002</v>
      </c>
      <c r="I458" s="6">
        <f t="shared" si="7"/>
        <v>-5.1225579999999997</v>
      </c>
    </row>
    <row r="459" spans="1:9">
      <c r="A459">
        <v>174887</v>
      </c>
      <c r="B459" s="2">
        <v>40502.083333333336</v>
      </c>
      <c r="C459" s="2">
        <v>40502.125</v>
      </c>
      <c r="D459" t="s">
        <v>6</v>
      </c>
      <c r="E459">
        <v>36.04907</v>
      </c>
      <c r="F459">
        <v>40.049999999999997</v>
      </c>
      <c r="G459">
        <v>-1.096047</v>
      </c>
      <c r="H459">
        <v>-2.9048829999999999</v>
      </c>
      <c r="I459" s="6">
        <f t="shared" si="7"/>
        <v>-4.0009300000000003</v>
      </c>
    </row>
    <row r="460" spans="1:9">
      <c r="A460">
        <v>174887</v>
      </c>
      <c r="B460" s="2">
        <v>40502.125</v>
      </c>
      <c r="C460" s="2">
        <v>40502.166666666664</v>
      </c>
      <c r="D460" t="s">
        <v>6</v>
      </c>
      <c r="E460">
        <v>31.659535000000002</v>
      </c>
      <c r="F460">
        <v>34.89</v>
      </c>
      <c r="G460">
        <v>-0.67441899999999999</v>
      </c>
      <c r="H460">
        <v>-2.5560459999999998</v>
      </c>
      <c r="I460" s="6">
        <f t="shared" si="7"/>
        <v>-3.2304649999999997</v>
      </c>
    </row>
    <row r="461" spans="1:9">
      <c r="A461">
        <v>174887</v>
      </c>
      <c r="B461" s="2">
        <v>40502.166666666664</v>
      </c>
      <c r="C461" s="2">
        <v>40502.208333333336</v>
      </c>
      <c r="D461" t="s">
        <v>6</v>
      </c>
      <c r="E461">
        <v>28.717673999999999</v>
      </c>
      <c r="F461">
        <v>31.07</v>
      </c>
      <c r="G461">
        <v>-0.16441900000000001</v>
      </c>
      <c r="H461">
        <v>-2.187907</v>
      </c>
      <c r="I461" s="6">
        <f t="shared" si="7"/>
        <v>-2.3523260000000001</v>
      </c>
    </row>
    <row r="462" spans="1:9">
      <c r="A462">
        <v>174887</v>
      </c>
      <c r="B462" s="2">
        <v>40502.208333333336</v>
      </c>
      <c r="C462" s="2">
        <v>40502.25</v>
      </c>
      <c r="D462" t="s">
        <v>6</v>
      </c>
      <c r="E462">
        <v>30.899535</v>
      </c>
      <c r="F462">
        <v>31.4</v>
      </c>
      <c r="G462">
        <v>1.5611630000000001</v>
      </c>
      <c r="H462">
        <v>-2.0616279999999998</v>
      </c>
      <c r="I462" s="6">
        <f t="shared" si="7"/>
        <v>-0.50046499999999972</v>
      </c>
    </row>
    <row r="463" spans="1:9">
      <c r="A463">
        <v>174887</v>
      </c>
      <c r="B463" s="2">
        <v>40502.25</v>
      </c>
      <c r="C463" s="2">
        <v>40502.291666666664</v>
      </c>
      <c r="D463" t="s">
        <v>6</v>
      </c>
      <c r="E463">
        <v>30.270233000000001</v>
      </c>
      <c r="F463">
        <v>30.34</v>
      </c>
      <c r="G463">
        <v>1.7706980000000001</v>
      </c>
      <c r="H463">
        <v>-1.840465</v>
      </c>
      <c r="I463" s="6">
        <f t="shared" si="7"/>
        <v>-6.9766999999999912E-2</v>
      </c>
    </row>
    <row r="464" spans="1:9">
      <c r="A464">
        <v>174887</v>
      </c>
      <c r="B464" s="2">
        <v>40502.291666666664</v>
      </c>
      <c r="C464" s="2">
        <v>40502.333333333336</v>
      </c>
      <c r="D464" t="s">
        <v>6</v>
      </c>
      <c r="E464">
        <v>29.83907</v>
      </c>
      <c r="F464">
        <v>29.52</v>
      </c>
      <c r="G464">
        <v>2.0113949999999998</v>
      </c>
      <c r="H464">
        <v>-1.6923250000000001</v>
      </c>
      <c r="I464" s="6">
        <f t="shared" si="7"/>
        <v>0.31906999999999974</v>
      </c>
    </row>
    <row r="465" spans="1:9">
      <c r="A465">
        <v>174887</v>
      </c>
      <c r="B465" s="2">
        <v>40502.333333333336</v>
      </c>
      <c r="C465" s="2">
        <v>40502.375</v>
      </c>
      <c r="D465" t="s">
        <v>6</v>
      </c>
      <c r="E465">
        <v>29.455814</v>
      </c>
      <c r="F465">
        <v>29.33</v>
      </c>
      <c r="G465">
        <v>1.8641859999999999</v>
      </c>
      <c r="H465">
        <v>-1.738372</v>
      </c>
      <c r="I465" s="6">
        <f t="shared" si="7"/>
        <v>0.12581399999999987</v>
      </c>
    </row>
    <row r="466" spans="1:9">
      <c r="A466">
        <v>174887</v>
      </c>
      <c r="B466" s="2">
        <v>40502.375</v>
      </c>
      <c r="C466" s="2">
        <v>40502.416666666664</v>
      </c>
      <c r="D466" t="s">
        <v>6</v>
      </c>
      <c r="E466">
        <v>29.276278999999999</v>
      </c>
      <c r="F466">
        <v>29.24</v>
      </c>
      <c r="G466">
        <v>1.8165119999999999</v>
      </c>
      <c r="H466">
        <v>-1.780233</v>
      </c>
      <c r="I466" s="6">
        <f t="shared" si="7"/>
        <v>3.627899999999995E-2</v>
      </c>
    </row>
    <row r="467" spans="1:9">
      <c r="A467">
        <v>174887</v>
      </c>
      <c r="B467" s="2">
        <v>40502.416666666664</v>
      </c>
      <c r="C467" s="2">
        <v>40502.458333333336</v>
      </c>
      <c r="D467" t="s">
        <v>6</v>
      </c>
      <c r="E467">
        <v>30.577209</v>
      </c>
      <c r="F467">
        <v>31.58</v>
      </c>
      <c r="G467">
        <v>1.074651</v>
      </c>
      <c r="H467">
        <v>-2.077442</v>
      </c>
      <c r="I467" s="6">
        <f t="shared" si="7"/>
        <v>-1.002791</v>
      </c>
    </row>
    <row r="468" spans="1:9">
      <c r="A468">
        <v>174887</v>
      </c>
      <c r="B468" s="2">
        <v>40502.458333333336</v>
      </c>
      <c r="C468" s="2">
        <v>40502.5</v>
      </c>
      <c r="D468" t="s">
        <v>6</v>
      </c>
      <c r="E468">
        <v>33.665348999999999</v>
      </c>
      <c r="F468">
        <v>35.39</v>
      </c>
      <c r="G468">
        <v>0.25069799999999998</v>
      </c>
      <c r="H468">
        <v>-1.975349</v>
      </c>
      <c r="I468" s="6">
        <f t="shared" si="7"/>
        <v>-1.7246510000000002</v>
      </c>
    </row>
    <row r="469" spans="1:9">
      <c r="A469">
        <v>174887</v>
      </c>
      <c r="B469" s="2">
        <v>40502.5</v>
      </c>
      <c r="C469" s="2">
        <v>40502.541666666664</v>
      </c>
      <c r="D469" t="s">
        <v>6</v>
      </c>
      <c r="E469">
        <v>36.097208999999999</v>
      </c>
      <c r="F469">
        <v>38.1</v>
      </c>
      <c r="G469">
        <v>0.178372</v>
      </c>
      <c r="H469">
        <v>-2.1811630000000002</v>
      </c>
      <c r="I469" s="6">
        <f t="shared" si="7"/>
        <v>-2.0027910000000002</v>
      </c>
    </row>
    <row r="470" spans="1:9">
      <c r="A470">
        <v>174887</v>
      </c>
      <c r="B470" s="2">
        <v>40502.541666666664</v>
      </c>
      <c r="C470" s="2">
        <v>40502.583333333336</v>
      </c>
      <c r="D470" t="s">
        <v>6</v>
      </c>
      <c r="E470">
        <v>36.604650999999997</v>
      </c>
      <c r="F470">
        <v>39.83</v>
      </c>
      <c r="G470">
        <v>-0.692326</v>
      </c>
      <c r="H470">
        <v>-2.533023</v>
      </c>
      <c r="I470" s="6">
        <f t="shared" si="7"/>
        <v>-3.225349</v>
      </c>
    </row>
    <row r="471" spans="1:9">
      <c r="A471">
        <v>174887</v>
      </c>
      <c r="B471" s="2">
        <v>40502.583333333336</v>
      </c>
      <c r="C471" s="2">
        <v>40502.625</v>
      </c>
      <c r="D471" t="s">
        <v>6</v>
      </c>
      <c r="E471">
        <v>34.386744</v>
      </c>
      <c r="F471">
        <v>39.58</v>
      </c>
      <c r="G471">
        <v>-1.7751159999999999</v>
      </c>
      <c r="H471">
        <v>-3.4181400000000002</v>
      </c>
      <c r="I471" s="6">
        <f t="shared" si="7"/>
        <v>-5.1932559999999999</v>
      </c>
    </row>
    <row r="472" spans="1:9">
      <c r="A472">
        <v>174887</v>
      </c>
      <c r="B472" s="2">
        <v>40502.625</v>
      </c>
      <c r="C472" s="2">
        <v>40502.666666666664</v>
      </c>
      <c r="D472" t="s">
        <v>6</v>
      </c>
      <c r="E472">
        <v>33.679070000000003</v>
      </c>
      <c r="F472">
        <v>38.78</v>
      </c>
      <c r="G472">
        <v>-1.715814</v>
      </c>
      <c r="H472">
        <v>-3.385116</v>
      </c>
      <c r="I472" s="6">
        <f t="shared" si="7"/>
        <v>-5.10093</v>
      </c>
    </row>
    <row r="473" spans="1:9">
      <c r="A473">
        <v>174887</v>
      </c>
      <c r="B473" s="2">
        <v>40502.666666666664</v>
      </c>
      <c r="C473" s="2">
        <v>40502.708333333336</v>
      </c>
      <c r="D473" t="s">
        <v>6</v>
      </c>
      <c r="E473">
        <v>30.883023000000001</v>
      </c>
      <c r="F473">
        <v>35.17</v>
      </c>
      <c r="G473">
        <v>-1.1223259999999999</v>
      </c>
      <c r="H473">
        <v>-3.1646510000000001</v>
      </c>
      <c r="I473" s="6">
        <f t="shared" si="7"/>
        <v>-4.2869770000000003</v>
      </c>
    </row>
    <row r="474" spans="1:9">
      <c r="A474">
        <v>174887</v>
      </c>
      <c r="B474" s="2">
        <v>40502.708333333336</v>
      </c>
      <c r="C474" s="2">
        <v>40502.75</v>
      </c>
      <c r="D474" t="s">
        <v>6</v>
      </c>
      <c r="E474">
        <v>29.183720999999998</v>
      </c>
      <c r="F474">
        <v>32.840000000000003</v>
      </c>
      <c r="G474">
        <v>-0.84162800000000004</v>
      </c>
      <c r="H474">
        <v>-2.814651</v>
      </c>
      <c r="I474" s="6">
        <f t="shared" si="7"/>
        <v>-3.6562790000000001</v>
      </c>
    </row>
    <row r="475" spans="1:9">
      <c r="A475">
        <v>174887</v>
      </c>
      <c r="B475" s="2">
        <v>40502.75</v>
      </c>
      <c r="C475" s="2">
        <v>40502.791666666664</v>
      </c>
      <c r="D475" t="s">
        <v>6</v>
      </c>
      <c r="E475">
        <v>28.010698000000001</v>
      </c>
      <c r="F475">
        <v>31.27</v>
      </c>
      <c r="G475">
        <v>-0.55093000000000003</v>
      </c>
      <c r="H475">
        <v>-2.7083719999999998</v>
      </c>
      <c r="I475" s="6">
        <f t="shared" si="7"/>
        <v>-3.2593019999999999</v>
      </c>
    </row>
    <row r="476" spans="1:9">
      <c r="A476">
        <v>174887</v>
      </c>
      <c r="B476" s="2">
        <v>40502.791666666664</v>
      </c>
      <c r="C476" s="2">
        <v>40502.833333333336</v>
      </c>
      <c r="D476" t="s">
        <v>6</v>
      </c>
      <c r="E476">
        <v>27.150465000000001</v>
      </c>
      <c r="F476">
        <v>30.27</v>
      </c>
      <c r="G476">
        <v>-0.50465099999999996</v>
      </c>
      <c r="H476">
        <v>-2.614884</v>
      </c>
      <c r="I476" s="6">
        <f t="shared" si="7"/>
        <v>-3.1195349999999999</v>
      </c>
    </row>
    <row r="477" spans="1:9">
      <c r="A477">
        <v>174887</v>
      </c>
      <c r="B477" s="2">
        <v>40502.833333333336</v>
      </c>
      <c r="C477" s="2">
        <v>40502.875</v>
      </c>
      <c r="D477" t="s">
        <v>6</v>
      </c>
      <c r="E477">
        <v>27.620464999999999</v>
      </c>
      <c r="F477">
        <v>30.5</v>
      </c>
      <c r="G477">
        <v>-0.380465</v>
      </c>
      <c r="H477">
        <v>-2.4990700000000001</v>
      </c>
      <c r="I477" s="6">
        <f t="shared" si="7"/>
        <v>-2.8795350000000002</v>
      </c>
    </row>
    <row r="478" spans="1:9">
      <c r="A478">
        <v>174887</v>
      </c>
      <c r="B478" s="2">
        <v>40502.875</v>
      </c>
      <c r="C478" s="2">
        <v>40502.916666666664</v>
      </c>
      <c r="D478" t="s">
        <v>6</v>
      </c>
      <c r="E478">
        <v>28.932791000000002</v>
      </c>
      <c r="F478">
        <v>33.19</v>
      </c>
      <c r="G478">
        <v>-0.95604699999999998</v>
      </c>
      <c r="H478">
        <v>-3.3011620000000002</v>
      </c>
      <c r="I478" s="6">
        <f t="shared" si="7"/>
        <v>-4.2572090000000005</v>
      </c>
    </row>
    <row r="479" spans="1:9">
      <c r="A479">
        <v>174887</v>
      </c>
      <c r="B479" s="2">
        <v>40502.916666666664</v>
      </c>
      <c r="C479" s="2">
        <v>40502.958333333336</v>
      </c>
      <c r="D479" t="s">
        <v>6</v>
      </c>
      <c r="E479">
        <v>36.983255999999997</v>
      </c>
      <c r="F479">
        <v>43.62</v>
      </c>
      <c r="G479">
        <v>-1.987209</v>
      </c>
      <c r="H479">
        <v>-4.6495350000000002</v>
      </c>
      <c r="I479" s="6">
        <f t="shared" si="7"/>
        <v>-6.6367440000000002</v>
      </c>
    </row>
    <row r="480" spans="1:9">
      <c r="A480">
        <v>174887</v>
      </c>
      <c r="B480" s="2">
        <v>40502.958333333336</v>
      </c>
      <c r="C480" s="1">
        <v>40503</v>
      </c>
      <c r="D480" t="s">
        <v>6</v>
      </c>
      <c r="E480">
        <v>36.236511999999998</v>
      </c>
      <c r="F480">
        <v>40.4</v>
      </c>
      <c r="G480">
        <v>-0.60581399999999996</v>
      </c>
      <c r="H480">
        <v>-3.557674</v>
      </c>
      <c r="I480" s="6">
        <f t="shared" si="7"/>
        <v>-4.1634880000000001</v>
      </c>
    </row>
    <row r="481" spans="1:9">
      <c r="A481">
        <v>174887</v>
      </c>
      <c r="B481" s="1">
        <v>40503</v>
      </c>
      <c r="C481" s="2">
        <v>40503.041666666664</v>
      </c>
      <c r="D481" t="s">
        <v>6</v>
      </c>
      <c r="E481">
        <v>35.430698</v>
      </c>
      <c r="F481">
        <v>39.06</v>
      </c>
      <c r="G481">
        <v>-0.447907</v>
      </c>
      <c r="H481">
        <v>-3.1813950000000002</v>
      </c>
      <c r="I481" s="6">
        <f t="shared" si="7"/>
        <v>-3.629302</v>
      </c>
    </row>
    <row r="482" spans="1:9">
      <c r="A482">
        <v>174887</v>
      </c>
      <c r="B482" s="2">
        <v>40503.041666666664</v>
      </c>
      <c r="C482" s="2">
        <v>40503.083333333336</v>
      </c>
      <c r="D482" t="s">
        <v>6</v>
      </c>
      <c r="E482">
        <v>34.848837000000003</v>
      </c>
      <c r="F482">
        <v>37.909999999999997</v>
      </c>
      <c r="G482">
        <v>-7.6744000000000007E-2</v>
      </c>
      <c r="H482">
        <v>-2.9844189999999999</v>
      </c>
      <c r="I482" s="6">
        <f t="shared" si="7"/>
        <v>-3.0611630000000001</v>
      </c>
    </row>
    <row r="483" spans="1:9">
      <c r="A483">
        <v>174887</v>
      </c>
      <c r="B483" s="2">
        <v>40503.083333333336</v>
      </c>
      <c r="C483" s="2">
        <v>40503.125</v>
      </c>
      <c r="D483" t="s">
        <v>6</v>
      </c>
      <c r="E483">
        <v>31.149767000000001</v>
      </c>
      <c r="F483">
        <v>33.880000000000003</v>
      </c>
      <c r="G483">
        <v>-1.3721000000000001E-2</v>
      </c>
      <c r="H483">
        <v>-2.7165119999999998</v>
      </c>
      <c r="I483" s="6">
        <f t="shared" si="7"/>
        <v>-2.7302329999999997</v>
      </c>
    </row>
    <row r="484" spans="1:9">
      <c r="A484">
        <v>174887</v>
      </c>
      <c r="B484" s="2">
        <v>40503.125</v>
      </c>
      <c r="C484" s="2">
        <v>40503.166666666664</v>
      </c>
      <c r="D484" t="s">
        <v>6</v>
      </c>
      <c r="E484">
        <v>28.797674000000001</v>
      </c>
      <c r="F484">
        <v>30.95</v>
      </c>
      <c r="G484">
        <v>0.24534900000000001</v>
      </c>
      <c r="H484">
        <v>-2.397675</v>
      </c>
      <c r="I484" s="6">
        <f t="shared" si="7"/>
        <v>-2.152326</v>
      </c>
    </row>
    <row r="485" spans="1:9">
      <c r="A485">
        <v>174887</v>
      </c>
      <c r="B485" s="2">
        <v>40503.166666666664</v>
      </c>
      <c r="C485" s="2">
        <v>40503.208333333336</v>
      </c>
      <c r="D485" t="s">
        <v>6</v>
      </c>
      <c r="E485">
        <v>27.123953</v>
      </c>
      <c r="F485">
        <v>28.7</v>
      </c>
      <c r="G485">
        <v>0.76720900000000003</v>
      </c>
      <c r="H485">
        <v>-2.3432559999999998</v>
      </c>
      <c r="I485" s="6">
        <f t="shared" si="7"/>
        <v>-1.5760469999999998</v>
      </c>
    </row>
    <row r="486" spans="1:9">
      <c r="A486">
        <v>174887</v>
      </c>
      <c r="B486" s="2">
        <v>40503.208333333336</v>
      </c>
      <c r="C486" s="2">
        <v>40503.25</v>
      </c>
      <c r="D486" t="s">
        <v>6</v>
      </c>
      <c r="E486">
        <v>29.307209</v>
      </c>
      <c r="F486">
        <v>29.44</v>
      </c>
      <c r="G486">
        <v>1.3381400000000001</v>
      </c>
      <c r="H486">
        <v>-1.470931</v>
      </c>
      <c r="I486" s="6">
        <f t="shared" si="7"/>
        <v>-0.13279099999999988</v>
      </c>
    </row>
    <row r="487" spans="1:9">
      <c r="A487">
        <v>174887</v>
      </c>
      <c r="B487" s="2">
        <v>40503.25</v>
      </c>
      <c r="C487" s="2">
        <v>40503.291666666664</v>
      </c>
      <c r="D487" t="s">
        <v>6</v>
      </c>
      <c r="E487">
        <v>28.206976999999998</v>
      </c>
      <c r="F487">
        <v>27.53</v>
      </c>
      <c r="G487">
        <v>2.0060470000000001</v>
      </c>
      <c r="H487">
        <v>-1.32907</v>
      </c>
      <c r="I487" s="6">
        <f t="shared" si="7"/>
        <v>0.67697700000000016</v>
      </c>
    </row>
    <row r="488" spans="1:9">
      <c r="A488">
        <v>174887</v>
      </c>
      <c r="B488" s="2">
        <v>40503.291666666664</v>
      </c>
      <c r="C488" s="2">
        <v>40503.333333333336</v>
      </c>
      <c r="D488" t="s">
        <v>6</v>
      </c>
      <c r="E488">
        <v>28.416046999999999</v>
      </c>
      <c r="F488">
        <v>27.19</v>
      </c>
      <c r="G488">
        <v>2.5037210000000001</v>
      </c>
      <c r="H488">
        <v>-1.277674</v>
      </c>
      <c r="I488" s="6">
        <f t="shared" si="7"/>
        <v>1.2260470000000001</v>
      </c>
    </row>
    <row r="489" spans="1:9">
      <c r="A489">
        <v>174887</v>
      </c>
      <c r="B489" s="2">
        <v>40503.333333333336</v>
      </c>
      <c r="C489" s="2">
        <v>40503.375</v>
      </c>
      <c r="D489" t="s">
        <v>6</v>
      </c>
      <c r="E489">
        <v>27.81907</v>
      </c>
      <c r="F489">
        <v>26.69</v>
      </c>
      <c r="G489">
        <v>2.4351159999999998</v>
      </c>
      <c r="H489">
        <v>-1.306046</v>
      </c>
      <c r="I489" s="6">
        <f t="shared" si="7"/>
        <v>1.1290699999999998</v>
      </c>
    </row>
    <row r="490" spans="1:9">
      <c r="A490">
        <v>174887</v>
      </c>
      <c r="B490" s="2">
        <v>40503.375</v>
      </c>
      <c r="C490" s="2">
        <v>40503.416666666664</v>
      </c>
      <c r="D490" t="s">
        <v>6</v>
      </c>
      <c r="E490">
        <v>27.74</v>
      </c>
      <c r="F490">
        <v>26.62</v>
      </c>
      <c r="G490">
        <v>2.4351159999999998</v>
      </c>
      <c r="H490">
        <v>-1.315116</v>
      </c>
      <c r="I490" s="6">
        <f t="shared" si="7"/>
        <v>1.1199999999999999</v>
      </c>
    </row>
    <row r="491" spans="1:9">
      <c r="A491">
        <v>174887</v>
      </c>
      <c r="B491" s="2">
        <v>40503.416666666664</v>
      </c>
      <c r="C491" s="2">
        <v>40503.458333333336</v>
      </c>
      <c r="D491" t="s">
        <v>6</v>
      </c>
      <c r="E491">
        <v>28.157442</v>
      </c>
      <c r="F491">
        <v>27.41</v>
      </c>
      <c r="G491">
        <v>2.3625579999999999</v>
      </c>
      <c r="H491">
        <v>-1.615116</v>
      </c>
      <c r="I491" s="6">
        <f t="shared" si="7"/>
        <v>0.74744199999999994</v>
      </c>
    </row>
    <row r="492" spans="1:9">
      <c r="A492">
        <v>174887</v>
      </c>
      <c r="B492" s="2">
        <v>40503.458333333336</v>
      </c>
      <c r="C492" s="2">
        <v>40503.5</v>
      </c>
      <c r="D492" t="s">
        <v>6</v>
      </c>
      <c r="E492">
        <v>29.325814000000001</v>
      </c>
      <c r="F492">
        <v>28.92</v>
      </c>
      <c r="G492">
        <v>2.1225580000000002</v>
      </c>
      <c r="H492">
        <v>-1.716744</v>
      </c>
      <c r="I492" s="6">
        <f t="shared" si="7"/>
        <v>0.40581400000000012</v>
      </c>
    </row>
    <row r="493" spans="1:9">
      <c r="A493">
        <v>174887</v>
      </c>
      <c r="B493" s="2">
        <v>40503.5</v>
      </c>
      <c r="C493" s="2">
        <v>40503.541666666664</v>
      </c>
      <c r="D493" t="s">
        <v>6</v>
      </c>
      <c r="E493">
        <v>28.966977</v>
      </c>
      <c r="F493">
        <v>29.66</v>
      </c>
      <c r="G493">
        <v>1.164884</v>
      </c>
      <c r="H493">
        <v>-1.857907</v>
      </c>
      <c r="I493" s="6">
        <f t="shared" si="7"/>
        <v>-0.69302299999999994</v>
      </c>
    </row>
    <row r="494" spans="1:9">
      <c r="A494">
        <v>174887</v>
      </c>
      <c r="B494" s="2">
        <v>40503.541666666664</v>
      </c>
      <c r="C494" s="2">
        <v>40503.583333333336</v>
      </c>
      <c r="D494" t="s">
        <v>6</v>
      </c>
      <c r="E494">
        <v>31.175115999999999</v>
      </c>
      <c r="F494">
        <v>32.94</v>
      </c>
      <c r="G494">
        <v>0.40185999999999999</v>
      </c>
      <c r="H494">
        <v>-2.166744</v>
      </c>
      <c r="I494" s="6">
        <f t="shared" si="7"/>
        <v>-1.7648839999999999</v>
      </c>
    </row>
    <row r="495" spans="1:9">
      <c r="A495">
        <v>174887</v>
      </c>
      <c r="B495" s="2">
        <v>40503.583333333336</v>
      </c>
      <c r="C495" s="2">
        <v>40503.625</v>
      </c>
      <c r="D495" t="s">
        <v>6</v>
      </c>
      <c r="E495">
        <v>30.876977</v>
      </c>
      <c r="F495">
        <v>32.76</v>
      </c>
      <c r="G495">
        <v>0.236512</v>
      </c>
      <c r="H495">
        <v>-2.1195349999999999</v>
      </c>
      <c r="I495" s="6">
        <f t="shared" si="7"/>
        <v>-1.8830229999999999</v>
      </c>
    </row>
    <row r="496" spans="1:9">
      <c r="A496">
        <v>174887</v>
      </c>
      <c r="B496" s="2">
        <v>40503.625</v>
      </c>
      <c r="C496" s="2">
        <v>40503.666666666664</v>
      </c>
      <c r="D496" t="s">
        <v>6</v>
      </c>
      <c r="E496">
        <v>30.533487999999998</v>
      </c>
      <c r="F496">
        <v>32.6</v>
      </c>
      <c r="G496">
        <v>-2.0929999999999998E-3</v>
      </c>
      <c r="H496">
        <v>-2.064419</v>
      </c>
      <c r="I496" s="6">
        <f t="shared" si="7"/>
        <v>-2.0665119999999999</v>
      </c>
    </row>
    <row r="497" spans="1:9">
      <c r="A497">
        <v>174887</v>
      </c>
      <c r="B497" s="2">
        <v>40503.666666666664</v>
      </c>
      <c r="C497" s="2">
        <v>40503.708333333336</v>
      </c>
      <c r="D497" t="s">
        <v>6</v>
      </c>
      <c r="E497">
        <v>29.509302000000002</v>
      </c>
      <c r="F497">
        <v>31.66</v>
      </c>
      <c r="G497">
        <v>-7.9534999999999995E-2</v>
      </c>
      <c r="H497">
        <v>-2.0711629999999999</v>
      </c>
      <c r="I497" s="6">
        <f t="shared" si="7"/>
        <v>-2.1506979999999998</v>
      </c>
    </row>
    <row r="498" spans="1:9">
      <c r="A498">
        <v>174887</v>
      </c>
      <c r="B498" s="2">
        <v>40503.708333333336</v>
      </c>
      <c r="C498" s="2">
        <v>40503.75</v>
      </c>
      <c r="D498" t="s">
        <v>6</v>
      </c>
      <c r="E498">
        <v>28.910698</v>
      </c>
      <c r="F498">
        <v>30.97</v>
      </c>
      <c r="G498">
        <v>-1.8371999999999999E-2</v>
      </c>
      <c r="H498">
        <v>-2.0409299999999999</v>
      </c>
      <c r="I498" s="6">
        <f t="shared" si="7"/>
        <v>-2.0593019999999997</v>
      </c>
    </row>
    <row r="499" spans="1:9">
      <c r="A499">
        <v>174887</v>
      </c>
      <c r="B499" s="2">
        <v>40503.75</v>
      </c>
      <c r="C499" s="2">
        <v>40503.791666666664</v>
      </c>
      <c r="D499" t="s">
        <v>6</v>
      </c>
      <c r="E499">
        <v>28.181163000000002</v>
      </c>
      <c r="F499">
        <v>30.24</v>
      </c>
      <c r="G499">
        <v>-8.1394999999999995E-2</v>
      </c>
      <c r="H499">
        <v>-1.9774419999999999</v>
      </c>
      <c r="I499" s="6">
        <f t="shared" si="7"/>
        <v>-2.058837</v>
      </c>
    </row>
    <row r="500" spans="1:9">
      <c r="A500">
        <v>174887</v>
      </c>
      <c r="B500" s="2">
        <v>40503.791666666664</v>
      </c>
      <c r="C500" s="2">
        <v>40503.833333333336</v>
      </c>
      <c r="D500" t="s">
        <v>6</v>
      </c>
      <c r="E500">
        <v>27.763487999999999</v>
      </c>
      <c r="F500">
        <v>29.52</v>
      </c>
      <c r="G500">
        <v>0.21279100000000001</v>
      </c>
      <c r="H500">
        <v>-1.969303</v>
      </c>
      <c r="I500" s="6">
        <f t="shared" si="7"/>
        <v>-1.7565120000000001</v>
      </c>
    </row>
    <row r="501" spans="1:9">
      <c r="A501">
        <v>174887</v>
      </c>
      <c r="B501" s="2">
        <v>40503.833333333336</v>
      </c>
      <c r="C501" s="2">
        <v>40503.875</v>
      </c>
      <c r="D501" t="s">
        <v>6</v>
      </c>
      <c r="E501">
        <v>27.917907</v>
      </c>
      <c r="F501">
        <v>29.87</v>
      </c>
      <c r="G501">
        <v>1.3721000000000001E-2</v>
      </c>
      <c r="H501">
        <v>-1.965814</v>
      </c>
      <c r="I501" s="6">
        <f t="shared" si="7"/>
        <v>-1.9520929999999999</v>
      </c>
    </row>
    <row r="502" spans="1:9">
      <c r="A502">
        <v>174887</v>
      </c>
      <c r="B502" s="2">
        <v>40503.875</v>
      </c>
      <c r="C502" s="2">
        <v>40503.916666666664</v>
      </c>
      <c r="D502" t="s">
        <v>6</v>
      </c>
      <c r="E502">
        <v>31.113022999999998</v>
      </c>
      <c r="F502">
        <v>34.6</v>
      </c>
      <c r="G502">
        <v>-0.77651199999999998</v>
      </c>
      <c r="H502">
        <v>-2.7104650000000001</v>
      </c>
      <c r="I502" s="6">
        <f t="shared" si="7"/>
        <v>-3.486977</v>
      </c>
    </row>
    <row r="503" spans="1:9">
      <c r="A503">
        <v>174887</v>
      </c>
      <c r="B503" s="2">
        <v>40503.916666666664</v>
      </c>
      <c r="C503" s="2">
        <v>40503.958333333336</v>
      </c>
      <c r="D503" t="s">
        <v>6</v>
      </c>
      <c r="E503">
        <v>39.357208999999997</v>
      </c>
      <c r="F503">
        <v>47.47</v>
      </c>
      <c r="G503">
        <v>-3.9255810000000002</v>
      </c>
      <c r="H503">
        <v>-4.1872100000000003</v>
      </c>
      <c r="I503" s="6">
        <f t="shared" si="7"/>
        <v>-8.1127910000000014</v>
      </c>
    </row>
    <row r="504" spans="1:9">
      <c r="A504">
        <v>174887</v>
      </c>
      <c r="B504" s="2">
        <v>40503.958333333336</v>
      </c>
      <c r="C504" s="1">
        <v>40504</v>
      </c>
      <c r="D504" t="s">
        <v>6</v>
      </c>
      <c r="E504">
        <v>36.440232999999999</v>
      </c>
      <c r="F504">
        <v>39.270000000000003</v>
      </c>
      <c r="G504">
        <v>-0.103488</v>
      </c>
      <c r="H504">
        <v>-2.7262789999999999</v>
      </c>
      <c r="I504" s="6">
        <f t="shared" si="7"/>
        <v>-2.8297669999999999</v>
      </c>
    </row>
    <row r="505" spans="1:9">
      <c r="A505">
        <v>174887</v>
      </c>
      <c r="B505" s="1">
        <v>40504</v>
      </c>
      <c r="C505" s="2">
        <v>40504.041666666664</v>
      </c>
      <c r="D505" t="s">
        <v>6</v>
      </c>
      <c r="E505">
        <v>36.376511999999998</v>
      </c>
      <c r="F505">
        <v>39.119999999999997</v>
      </c>
      <c r="G505">
        <v>-0.157442</v>
      </c>
      <c r="H505">
        <v>-2.5860460000000001</v>
      </c>
      <c r="I505" s="6">
        <f t="shared" si="7"/>
        <v>-2.7434880000000001</v>
      </c>
    </row>
    <row r="506" spans="1:9">
      <c r="A506">
        <v>174887</v>
      </c>
      <c r="B506" s="2">
        <v>40504.041666666664</v>
      </c>
      <c r="C506" s="2">
        <v>40504.083333333336</v>
      </c>
      <c r="D506" t="s">
        <v>6</v>
      </c>
      <c r="E506">
        <v>35.841394999999999</v>
      </c>
      <c r="F506">
        <v>38.47</v>
      </c>
      <c r="G506">
        <v>-0.19744200000000001</v>
      </c>
      <c r="H506">
        <v>-2.4311630000000002</v>
      </c>
      <c r="I506" s="6">
        <f t="shared" si="7"/>
        <v>-2.6286050000000003</v>
      </c>
    </row>
    <row r="507" spans="1:9">
      <c r="A507">
        <v>174887</v>
      </c>
      <c r="B507" s="2">
        <v>40504.083333333336</v>
      </c>
      <c r="C507" s="2">
        <v>40504.125</v>
      </c>
      <c r="D507" t="s">
        <v>6</v>
      </c>
      <c r="E507">
        <v>29.959766999999999</v>
      </c>
      <c r="F507">
        <v>32.08</v>
      </c>
      <c r="G507">
        <v>-0.13697699999999999</v>
      </c>
      <c r="H507">
        <v>-1.9832559999999999</v>
      </c>
      <c r="I507" s="6">
        <f t="shared" si="7"/>
        <v>-2.1202329999999998</v>
      </c>
    </row>
    <row r="508" spans="1:9">
      <c r="A508">
        <v>174887</v>
      </c>
      <c r="B508" s="2">
        <v>40504.125</v>
      </c>
      <c r="C508" s="2">
        <v>40504.166666666664</v>
      </c>
      <c r="D508" t="s">
        <v>6</v>
      </c>
      <c r="E508">
        <v>28.465115999999998</v>
      </c>
      <c r="F508">
        <v>30.18</v>
      </c>
      <c r="G508">
        <v>0.192326</v>
      </c>
      <c r="H508">
        <v>-1.9072100000000001</v>
      </c>
      <c r="I508" s="6">
        <f t="shared" si="7"/>
        <v>-1.7148840000000001</v>
      </c>
    </row>
    <row r="509" spans="1:9">
      <c r="A509">
        <v>174887</v>
      </c>
      <c r="B509" s="2">
        <v>40504.166666666664</v>
      </c>
      <c r="C509" s="2">
        <v>40504.208333333336</v>
      </c>
      <c r="D509" t="s">
        <v>6</v>
      </c>
      <c r="E509">
        <v>27.636512</v>
      </c>
      <c r="F509">
        <v>28.28</v>
      </c>
      <c r="G509">
        <v>0.98</v>
      </c>
      <c r="H509">
        <v>-1.623488</v>
      </c>
      <c r="I509" s="6">
        <f t="shared" si="7"/>
        <v>-0.64348800000000006</v>
      </c>
    </row>
    <row r="510" spans="1:9">
      <c r="A510">
        <v>174887</v>
      </c>
      <c r="B510" s="2">
        <v>40504.208333333336</v>
      </c>
      <c r="C510" s="2">
        <v>40504.25</v>
      </c>
      <c r="D510" t="s">
        <v>6</v>
      </c>
      <c r="E510">
        <v>26.826744000000001</v>
      </c>
      <c r="F510">
        <v>26.9</v>
      </c>
      <c r="G510">
        <v>1.676744</v>
      </c>
      <c r="H510">
        <v>-1.75</v>
      </c>
      <c r="I510" s="6">
        <f t="shared" si="7"/>
        <v>-7.3255999999999988E-2</v>
      </c>
    </row>
    <row r="511" spans="1:9">
      <c r="A511">
        <v>174887</v>
      </c>
      <c r="B511" s="2">
        <v>40504.25</v>
      </c>
      <c r="C511" s="2">
        <v>40504.291666666664</v>
      </c>
      <c r="D511" t="s">
        <v>6</v>
      </c>
      <c r="E511">
        <v>26.125349</v>
      </c>
      <c r="F511">
        <v>25.25</v>
      </c>
      <c r="G511">
        <v>2.4041860000000002</v>
      </c>
      <c r="H511">
        <v>-1.528837</v>
      </c>
      <c r="I511" s="6">
        <f t="shared" si="7"/>
        <v>0.87534900000000015</v>
      </c>
    </row>
    <row r="512" spans="1:9">
      <c r="A512">
        <v>174887</v>
      </c>
      <c r="B512" s="2">
        <v>40504.291666666664</v>
      </c>
      <c r="C512" s="2">
        <v>40504.333333333336</v>
      </c>
      <c r="D512" t="s">
        <v>6</v>
      </c>
      <c r="E512">
        <v>26.032558000000002</v>
      </c>
      <c r="F512">
        <v>24.74</v>
      </c>
      <c r="G512">
        <v>2.7639529999999999</v>
      </c>
      <c r="H512">
        <v>-1.471395</v>
      </c>
      <c r="I512" s="6">
        <f t="shared" si="7"/>
        <v>1.2925579999999999</v>
      </c>
    </row>
    <row r="513" spans="1:9">
      <c r="A513">
        <v>174887</v>
      </c>
      <c r="B513" s="2">
        <v>40504.333333333336</v>
      </c>
      <c r="C513" s="2">
        <v>40504.375</v>
      </c>
      <c r="D513" t="s">
        <v>6</v>
      </c>
      <c r="E513">
        <v>26.013255999999998</v>
      </c>
      <c r="F513">
        <v>24.5</v>
      </c>
      <c r="G513">
        <v>2.915581</v>
      </c>
      <c r="H513">
        <v>-1.402325</v>
      </c>
      <c r="I513" s="6">
        <f t="shared" si="7"/>
        <v>1.5132559999999999</v>
      </c>
    </row>
    <row r="514" spans="1:9">
      <c r="A514">
        <v>174887</v>
      </c>
      <c r="B514" s="2">
        <v>40504.375</v>
      </c>
      <c r="C514" s="2">
        <v>40504.416666666664</v>
      </c>
      <c r="D514" t="s">
        <v>6</v>
      </c>
      <c r="E514">
        <v>26.381163000000001</v>
      </c>
      <c r="F514">
        <v>25.18</v>
      </c>
      <c r="G514">
        <v>2.7420930000000001</v>
      </c>
      <c r="H514">
        <v>-1.5409299999999999</v>
      </c>
      <c r="I514" s="6">
        <f t="shared" ref="I514:I577" si="8">G514+H514</f>
        <v>1.2011630000000002</v>
      </c>
    </row>
    <row r="515" spans="1:9">
      <c r="A515">
        <v>174887</v>
      </c>
      <c r="B515" s="2">
        <v>40504.416666666664</v>
      </c>
      <c r="C515" s="2">
        <v>40504.458333333336</v>
      </c>
      <c r="D515" t="s">
        <v>6</v>
      </c>
      <c r="E515">
        <v>28.396744000000002</v>
      </c>
      <c r="F515">
        <v>28.66</v>
      </c>
      <c r="G515">
        <v>1.8169770000000001</v>
      </c>
      <c r="H515">
        <v>-2.0802330000000002</v>
      </c>
      <c r="I515" s="6">
        <f t="shared" si="8"/>
        <v>-0.26325600000000016</v>
      </c>
    </row>
    <row r="516" spans="1:9">
      <c r="A516">
        <v>174887</v>
      </c>
      <c r="B516" s="2">
        <v>40504.458333333336</v>
      </c>
      <c r="C516" s="2">
        <v>40504.5</v>
      </c>
      <c r="D516" t="s">
        <v>6</v>
      </c>
      <c r="E516">
        <v>37.723953000000002</v>
      </c>
      <c r="F516">
        <v>39.520000000000003</v>
      </c>
      <c r="G516">
        <v>0.94441900000000001</v>
      </c>
      <c r="H516">
        <v>-2.7404660000000001</v>
      </c>
      <c r="I516" s="6">
        <f t="shared" si="8"/>
        <v>-1.7960470000000002</v>
      </c>
    </row>
    <row r="517" spans="1:9">
      <c r="A517">
        <v>174887</v>
      </c>
      <c r="B517" s="2">
        <v>40504.5</v>
      </c>
      <c r="C517" s="2">
        <v>40504.541666666664</v>
      </c>
      <c r="D517" t="s">
        <v>6</v>
      </c>
      <c r="E517">
        <v>35.874651</v>
      </c>
      <c r="F517">
        <v>38.29</v>
      </c>
      <c r="G517">
        <v>0.388372</v>
      </c>
      <c r="H517">
        <v>-2.8037209999999999</v>
      </c>
      <c r="I517" s="6">
        <f t="shared" si="8"/>
        <v>-2.415349</v>
      </c>
    </row>
    <row r="518" spans="1:9">
      <c r="A518">
        <v>174887</v>
      </c>
      <c r="B518" s="2">
        <v>40504.541666666664</v>
      </c>
      <c r="C518" s="2">
        <v>40504.583333333336</v>
      </c>
      <c r="D518" t="s">
        <v>6</v>
      </c>
      <c r="E518">
        <v>34.212558000000001</v>
      </c>
      <c r="F518">
        <v>37.31</v>
      </c>
      <c r="G518">
        <v>-0.32255800000000001</v>
      </c>
      <c r="H518">
        <v>-2.7748840000000001</v>
      </c>
      <c r="I518" s="6">
        <f t="shared" si="8"/>
        <v>-3.097442</v>
      </c>
    </row>
    <row r="519" spans="1:9">
      <c r="A519">
        <v>174887</v>
      </c>
      <c r="B519" s="2">
        <v>40504.583333333336</v>
      </c>
      <c r="C519" s="2">
        <v>40504.625</v>
      </c>
      <c r="D519" t="s">
        <v>6</v>
      </c>
      <c r="E519">
        <v>34.332093</v>
      </c>
      <c r="F519">
        <v>37.67</v>
      </c>
      <c r="G519">
        <v>-0.42139500000000002</v>
      </c>
      <c r="H519">
        <v>-2.916512</v>
      </c>
      <c r="I519" s="6">
        <f t="shared" si="8"/>
        <v>-3.337907</v>
      </c>
    </row>
    <row r="520" spans="1:9">
      <c r="A520">
        <v>174887</v>
      </c>
      <c r="B520" s="2">
        <v>40504.625</v>
      </c>
      <c r="C520" s="2">
        <v>40504.666666666664</v>
      </c>
      <c r="D520" t="s">
        <v>6</v>
      </c>
      <c r="E520">
        <v>34.211627999999997</v>
      </c>
      <c r="F520">
        <v>38.4</v>
      </c>
      <c r="G520">
        <v>-0.86139500000000002</v>
      </c>
      <c r="H520">
        <v>-3.3269769999999999</v>
      </c>
      <c r="I520" s="6">
        <f t="shared" si="8"/>
        <v>-4.1883720000000002</v>
      </c>
    </row>
    <row r="521" spans="1:9">
      <c r="A521">
        <v>174887</v>
      </c>
      <c r="B521" s="2">
        <v>40504.666666666664</v>
      </c>
      <c r="C521" s="2">
        <v>40504.708333333336</v>
      </c>
      <c r="D521" t="s">
        <v>6</v>
      </c>
      <c r="E521">
        <v>33.665813999999997</v>
      </c>
      <c r="F521">
        <v>38.479999999999997</v>
      </c>
      <c r="G521">
        <v>-1.340233</v>
      </c>
      <c r="H521">
        <v>-3.4739529999999998</v>
      </c>
      <c r="I521" s="6">
        <f t="shared" si="8"/>
        <v>-4.8141859999999994</v>
      </c>
    </row>
    <row r="522" spans="1:9">
      <c r="A522">
        <v>174887</v>
      </c>
      <c r="B522" s="2">
        <v>40504.708333333336</v>
      </c>
      <c r="C522" s="2">
        <v>40504.75</v>
      </c>
      <c r="D522" t="s">
        <v>6</v>
      </c>
      <c r="E522">
        <v>33.479767000000002</v>
      </c>
      <c r="F522">
        <v>37.24</v>
      </c>
      <c r="G522">
        <v>-0.61720900000000001</v>
      </c>
      <c r="H522">
        <v>-3.143024</v>
      </c>
      <c r="I522" s="6">
        <f t="shared" si="8"/>
        <v>-3.7602329999999999</v>
      </c>
    </row>
    <row r="523" spans="1:9">
      <c r="A523">
        <v>174887</v>
      </c>
      <c r="B523" s="2">
        <v>40504.75</v>
      </c>
      <c r="C523" s="2">
        <v>40504.791666666664</v>
      </c>
      <c r="D523" t="s">
        <v>6</v>
      </c>
      <c r="E523">
        <v>33.223022999999998</v>
      </c>
      <c r="F523">
        <v>36.94</v>
      </c>
      <c r="G523">
        <v>-0.57069800000000004</v>
      </c>
      <c r="H523">
        <v>-3.1462789999999998</v>
      </c>
      <c r="I523" s="6">
        <f t="shared" si="8"/>
        <v>-3.716977</v>
      </c>
    </row>
    <row r="524" spans="1:9">
      <c r="A524">
        <v>174887</v>
      </c>
      <c r="B524" s="2">
        <v>40504.791666666664</v>
      </c>
      <c r="C524" s="2">
        <v>40504.833333333336</v>
      </c>
      <c r="D524" t="s">
        <v>6</v>
      </c>
      <c r="E524">
        <v>31.700233000000001</v>
      </c>
      <c r="F524">
        <v>35.270000000000003</v>
      </c>
      <c r="G524">
        <v>-0.84</v>
      </c>
      <c r="H524">
        <v>-2.7297669999999998</v>
      </c>
      <c r="I524" s="6">
        <f t="shared" si="8"/>
        <v>-3.5697669999999997</v>
      </c>
    </row>
    <row r="525" spans="1:9">
      <c r="A525">
        <v>174887</v>
      </c>
      <c r="B525" s="2">
        <v>40504.833333333336</v>
      </c>
      <c r="C525" s="2">
        <v>40504.875</v>
      </c>
      <c r="D525" t="s">
        <v>6</v>
      </c>
      <c r="E525">
        <v>30.725116</v>
      </c>
      <c r="F525">
        <v>34.22</v>
      </c>
      <c r="G525">
        <v>-0.82069800000000004</v>
      </c>
      <c r="H525">
        <v>-2.6741860000000002</v>
      </c>
      <c r="I525" s="6">
        <f t="shared" si="8"/>
        <v>-3.4948840000000003</v>
      </c>
    </row>
    <row r="526" spans="1:9">
      <c r="A526">
        <v>174887</v>
      </c>
      <c r="B526" s="2">
        <v>40504.875</v>
      </c>
      <c r="C526" s="2">
        <v>40504.916666666664</v>
      </c>
      <c r="D526" t="s">
        <v>6</v>
      </c>
      <c r="E526">
        <v>33.282093000000003</v>
      </c>
      <c r="F526">
        <v>40.67</v>
      </c>
      <c r="G526">
        <v>-3.523488</v>
      </c>
      <c r="H526">
        <v>-3.8644189999999998</v>
      </c>
      <c r="I526" s="6">
        <f t="shared" si="8"/>
        <v>-7.3879070000000002</v>
      </c>
    </row>
    <row r="527" spans="1:9">
      <c r="A527">
        <v>174887</v>
      </c>
      <c r="B527" s="2">
        <v>40504.916666666664</v>
      </c>
      <c r="C527" s="2">
        <v>40504.958333333336</v>
      </c>
      <c r="D527" t="s">
        <v>6</v>
      </c>
      <c r="E527">
        <v>52.113953000000002</v>
      </c>
      <c r="F527">
        <v>65.430000000000007</v>
      </c>
      <c r="G527">
        <v>-7.3804650000000001</v>
      </c>
      <c r="H527">
        <v>-5.9355820000000001</v>
      </c>
      <c r="I527" s="6">
        <f t="shared" si="8"/>
        <v>-13.316047000000001</v>
      </c>
    </row>
    <row r="528" spans="1:9">
      <c r="A528">
        <v>174887</v>
      </c>
      <c r="B528" s="2">
        <v>40504.958333333336</v>
      </c>
      <c r="C528" s="1">
        <v>40505</v>
      </c>
      <c r="D528" t="s">
        <v>6</v>
      </c>
      <c r="E528">
        <v>42.160697999999996</v>
      </c>
      <c r="F528">
        <v>46.46</v>
      </c>
      <c r="G528">
        <v>-0.54325599999999996</v>
      </c>
      <c r="H528">
        <v>-3.756046</v>
      </c>
      <c r="I528" s="6">
        <f t="shared" si="8"/>
        <v>-4.299302</v>
      </c>
    </row>
    <row r="529" spans="1:9">
      <c r="A529">
        <v>174887</v>
      </c>
      <c r="B529" s="1">
        <v>40505</v>
      </c>
      <c r="C529" s="2">
        <v>40505.041666666664</v>
      </c>
      <c r="D529" t="s">
        <v>6</v>
      </c>
      <c r="E529">
        <v>36.467674000000002</v>
      </c>
      <c r="F529">
        <v>39.5</v>
      </c>
      <c r="G529">
        <v>-0.22953499999999999</v>
      </c>
      <c r="H529">
        <v>-2.802791</v>
      </c>
      <c r="I529" s="6">
        <f t="shared" si="8"/>
        <v>-3.0323259999999999</v>
      </c>
    </row>
    <row r="530" spans="1:9">
      <c r="A530">
        <v>174887</v>
      </c>
      <c r="B530" s="2">
        <v>40505.041666666664</v>
      </c>
      <c r="C530" s="2">
        <v>40505.083333333336</v>
      </c>
      <c r="D530" t="s">
        <v>6</v>
      </c>
      <c r="E530">
        <v>34.972093000000001</v>
      </c>
      <c r="F530">
        <v>38.21</v>
      </c>
      <c r="G530">
        <v>-0.37907000000000002</v>
      </c>
      <c r="H530">
        <v>-2.8588369999999999</v>
      </c>
      <c r="I530" s="6">
        <f t="shared" si="8"/>
        <v>-3.2379069999999999</v>
      </c>
    </row>
    <row r="531" spans="1:9">
      <c r="A531">
        <v>174887</v>
      </c>
      <c r="B531" s="2">
        <v>40505.083333333336</v>
      </c>
      <c r="C531" s="2">
        <v>40505.125</v>
      </c>
      <c r="D531" t="s">
        <v>6</v>
      </c>
      <c r="E531">
        <v>31.821860000000001</v>
      </c>
      <c r="F531">
        <v>34.950000000000003</v>
      </c>
      <c r="G531">
        <v>-0.61302299999999998</v>
      </c>
      <c r="H531">
        <v>-2.515117</v>
      </c>
      <c r="I531" s="6">
        <f t="shared" si="8"/>
        <v>-3.1281400000000001</v>
      </c>
    </row>
    <row r="532" spans="1:9">
      <c r="A532">
        <v>174887</v>
      </c>
      <c r="B532" s="2">
        <v>40505.125</v>
      </c>
      <c r="C532" s="2">
        <v>40505.166666666664</v>
      </c>
      <c r="D532" t="s">
        <v>6</v>
      </c>
      <c r="E532">
        <v>28.841628</v>
      </c>
      <c r="F532">
        <v>31.1</v>
      </c>
      <c r="G532">
        <v>-0.156279</v>
      </c>
      <c r="H532">
        <v>-2.102093</v>
      </c>
      <c r="I532" s="6">
        <f t="shared" si="8"/>
        <v>-2.258372</v>
      </c>
    </row>
    <row r="533" spans="1:9">
      <c r="A533">
        <v>174887</v>
      </c>
      <c r="B533" s="2">
        <v>40505.166666666664</v>
      </c>
      <c r="C533" s="2">
        <v>40505.208333333336</v>
      </c>
      <c r="D533" t="s">
        <v>6</v>
      </c>
      <c r="E533">
        <v>27.672791</v>
      </c>
      <c r="F533">
        <v>28.35</v>
      </c>
      <c r="G533">
        <v>1.143256</v>
      </c>
      <c r="H533">
        <v>-1.820465</v>
      </c>
      <c r="I533" s="6">
        <f t="shared" si="8"/>
        <v>-0.67720899999999995</v>
      </c>
    </row>
    <row r="534" spans="1:9">
      <c r="A534">
        <v>174887</v>
      </c>
      <c r="B534" s="2">
        <v>40505.208333333336</v>
      </c>
      <c r="C534" s="2">
        <v>40505.25</v>
      </c>
      <c r="D534" t="s">
        <v>6</v>
      </c>
      <c r="E534">
        <v>26.393022999999999</v>
      </c>
      <c r="F534">
        <v>27.3</v>
      </c>
      <c r="G534">
        <v>0.66139499999999996</v>
      </c>
      <c r="H534">
        <v>-1.5683720000000001</v>
      </c>
      <c r="I534" s="6">
        <f t="shared" si="8"/>
        <v>-0.90697700000000014</v>
      </c>
    </row>
    <row r="535" spans="1:9">
      <c r="A535">
        <v>174887</v>
      </c>
      <c r="B535" s="2">
        <v>40505.25</v>
      </c>
      <c r="C535" s="2">
        <v>40505.291666666664</v>
      </c>
      <c r="D535" t="s">
        <v>6</v>
      </c>
      <c r="E535">
        <v>25.436278999999999</v>
      </c>
      <c r="F535">
        <v>25.55</v>
      </c>
      <c r="G535">
        <v>1.2202329999999999</v>
      </c>
      <c r="H535">
        <v>-1.3339540000000001</v>
      </c>
      <c r="I535" s="6">
        <f t="shared" si="8"/>
        <v>-0.11372100000000018</v>
      </c>
    </row>
    <row r="536" spans="1:9">
      <c r="A536">
        <v>174887</v>
      </c>
      <c r="B536" s="2">
        <v>40505.291666666664</v>
      </c>
      <c r="C536" s="2">
        <v>40505.333333333336</v>
      </c>
      <c r="D536" t="s">
        <v>6</v>
      </c>
      <c r="E536">
        <v>25.453721000000002</v>
      </c>
      <c r="F536">
        <v>25.22</v>
      </c>
      <c r="G536">
        <v>1.3974420000000001</v>
      </c>
      <c r="H536">
        <v>-1.163721</v>
      </c>
      <c r="I536" s="6">
        <f t="shared" si="8"/>
        <v>0.23372100000000007</v>
      </c>
    </row>
    <row r="537" spans="1:9">
      <c r="A537">
        <v>174887</v>
      </c>
      <c r="B537" s="2">
        <v>40505.333333333336</v>
      </c>
      <c r="C537" s="2">
        <v>40505.375</v>
      </c>
      <c r="D537" t="s">
        <v>6</v>
      </c>
      <c r="E537">
        <v>25.482326</v>
      </c>
      <c r="F537">
        <v>24.69</v>
      </c>
      <c r="G537">
        <v>1.915349</v>
      </c>
      <c r="H537">
        <v>-1.1230230000000001</v>
      </c>
      <c r="I537" s="6">
        <f t="shared" si="8"/>
        <v>0.79232599999999986</v>
      </c>
    </row>
    <row r="538" spans="1:9">
      <c r="A538">
        <v>174887</v>
      </c>
      <c r="B538" s="2">
        <v>40505.375</v>
      </c>
      <c r="C538" s="2">
        <v>40505.416666666664</v>
      </c>
      <c r="D538" t="s">
        <v>6</v>
      </c>
      <c r="E538">
        <v>25.386744</v>
      </c>
      <c r="F538">
        <v>25.08</v>
      </c>
      <c r="G538">
        <v>1.4316279999999999</v>
      </c>
      <c r="H538">
        <v>-1.124884</v>
      </c>
      <c r="I538" s="6">
        <f t="shared" si="8"/>
        <v>0.30674399999999991</v>
      </c>
    </row>
    <row r="539" spans="1:9">
      <c r="A539">
        <v>174887</v>
      </c>
      <c r="B539" s="2">
        <v>40505.416666666664</v>
      </c>
      <c r="C539" s="2">
        <v>40505.458333333336</v>
      </c>
      <c r="D539" t="s">
        <v>6</v>
      </c>
      <c r="E539">
        <v>27.019535000000001</v>
      </c>
      <c r="F539">
        <v>28.07</v>
      </c>
      <c r="G539">
        <v>0.40255800000000003</v>
      </c>
      <c r="H539">
        <v>-1.453023</v>
      </c>
      <c r="I539" s="6">
        <f t="shared" si="8"/>
        <v>-1.050465</v>
      </c>
    </row>
    <row r="540" spans="1:9">
      <c r="A540">
        <v>174887</v>
      </c>
      <c r="B540" s="2">
        <v>40505.458333333336</v>
      </c>
      <c r="C540" s="2">
        <v>40505.5</v>
      </c>
      <c r="D540" t="s">
        <v>6</v>
      </c>
      <c r="E540">
        <v>34.280233000000003</v>
      </c>
      <c r="F540">
        <v>35.51</v>
      </c>
      <c r="G540">
        <v>0.66395300000000002</v>
      </c>
      <c r="H540">
        <v>-1.8937200000000001</v>
      </c>
      <c r="I540" s="6">
        <f t="shared" si="8"/>
        <v>-1.2297670000000001</v>
      </c>
    </row>
    <row r="541" spans="1:9">
      <c r="A541">
        <v>174887</v>
      </c>
      <c r="B541" s="2">
        <v>40505.5</v>
      </c>
      <c r="C541" s="2">
        <v>40505.541666666664</v>
      </c>
      <c r="D541" t="s">
        <v>6</v>
      </c>
      <c r="E541">
        <v>34.368836999999999</v>
      </c>
      <c r="F541">
        <v>36.549999999999997</v>
      </c>
      <c r="G541">
        <v>-8.4185999999999997E-2</v>
      </c>
      <c r="H541">
        <v>-2.0969769999999999</v>
      </c>
      <c r="I541" s="6">
        <f t="shared" si="8"/>
        <v>-2.1811629999999997</v>
      </c>
    </row>
    <row r="542" spans="1:9">
      <c r="A542">
        <v>174887</v>
      </c>
      <c r="B542" s="2">
        <v>40505.541666666664</v>
      </c>
      <c r="C542" s="2">
        <v>40505.583333333336</v>
      </c>
      <c r="D542" t="s">
        <v>6</v>
      </c>
      <c r="E542">
        <v>32.731628000000001</v>
      </c>
      <c r="F542">
        <v>35.409999999999997</v>
      </c>
      <c r="G542">
        <v>-0.57627899999999999</v>
      </c>
      <c r="H542">
        <v>-2.102093</v>
      </c>
      <c r="I542" s="6">
        <f t="shared" si="8"/>
        <v>-2.678372</v>
      </c>
    </row>
    <row r="543" spans="1:9">
      <c r="A543">
        <v>174887</v>
      </c>
      <c r="B543" s="2">
        <v>40505.583333333336</v>
      </c>
      <c r="C543" s="2">
        <v>40505.625</v>
      </c>
      <c r="D543" t="s">
        <v>6</v>
      </c>
      <c r="E543">
        <v>32.737209</v>
      </c>
      <c r="F543">
        <v>35.92</v>
      </c>
      <c r="G543">
        <v>-0.98883699999999997</v>
      </c>
      <c r="H543">
        <v>-2.1939540000000002</v>
      </c>
      <c r="I543" s="6">
        <f t="shared" si="8"/>
        <v>-3.1827909999999999</v>
      </c>
    </row>
    <row r="544" spans="1:9">
      <c r="A544">
        <v>174887</v>
      </c>
      <c r="B544" s="2">
        <v>40505.625</v>
      </c>
      <c r="C544" s="2">
        <v>40505.666666666664</v>
      </c>
      <c r="D544" t="s">
        <v>6</v>
      </c>
      <c r="E544">
        <v>33.744185999999999</v>
      </c>
      <c r="F544">
        <v>36.93</v>
      </c>
      <c r="G544">
        <v>-0.83837200000000001</v>
      </c>
      <c r="H544">
        <v>-2.347442</v>
      </c>
      <c r="I544" s="6">
        <f t="shared" si="8"/>
        <v>-3.1858140000000001</v>
      </c>
    </row>
    <row r="545" spans="1:9">
      <c r="A545">
        <v>174887</v>
      </c>
      <c r="B545" s="2">
        <v>40505.666666666664</v>
      </c>
      <c r="C545" s="2">
        <v>40505.708333333336</v>
      </c>
      <c r="D545" t="s">
        <v>6</v>
      </c>
      <c r="E545">
        <v>33.730697999999997</v>
      </c>
      <c r="F545">
        <v>37.049999999999997</v>
      </c>
      <c r="G545">
        <v>-0.87418600000000002</v>
      </c>
      <c r="H545">
        <v>-2.4451160000000001</v>
      </c>
      <c r="I545" s="6">
        <f t="shared" si="8"/>
        <v>-3.319302</v>
      </c>
    </row>
    <row r="546" spans="1:9">
      <c r="A546">
        <v>174887</v>
      </c>
      <c r="B546" s="2">
        <v>40505.708333333336</v>
      </c>
      <c r="C546" s="2">
        <v>40505.75</v>
      </c>
      <c r="D546" t="s">
        <v>6</v>
      </c>
      <c r="E546">
        <v>33.334884000000002</v>
      </c>
      <c r="F546">
        <v>36.14</v>
      </c>
      <c r="G546">
        <v>-0.46697699999999998</v>
      </c>
      <c r="H546">
        <v>-2.338139</v>
      </c>
      <c r="I546" s="6">
        <f t="shared" si="8"/>
        <v>-2.8051159999999999</v>
      </c>
    </row>
    <row r="547" spans="1:9">
      <c r="A547">
        <v>174887</v>
      </c>
      <c r="B547" s="2">
        <v>40505.75</v>
      </c>
      <c r="C547" s="2">
        <v>40505.791666666664</v>
      </c>
      <c r="D547" t="s">
        <v>6</v>
      </c>
      <c r="E547">
        <v>32.611395000000002</v>
      </c>
      <c r="F547">
        <v>35.119999999999997</v>
      </c>
      <c r="G547">
        <v>-0.443023</v>
      </c>
      <c r="H547">
        <v>-2.065582</v>
      </c>
      <c r="I547" s="6">
        <f t="shared" si="8"/>
        <v>-2.5086050000000002</v>
      </c>
    </row>
    <row r="548" spans="1:9">
      <c r="A548">
        <v>174887</v>
      </c>
      <c r="B548" s="2">
        <v>40505.791666666664</v>
      </c>
      <c r="C548" s="2">
        <v>40505.833333333336</v>
      </c>
      <c r="D548" t="s">
        <v>6</v>
      </c>
      <c r="E548">
        <v>31.123256000000001</v>
      </c>
      <c r="F548">
        <v>33.520000000000003</v>
      </c>
      <c r="G548">
        <v>-0.39627899999999999</v>
      </c>
      <c r="H548">
        <v>-2.0004650000000002</v>
      </c>
      <c r="I548" s="6">
        <f t="shared" si="8"/>
        <v>-2.396744</v>
      </c>
    </row>
    <row r="549" spans="1:9">
      <c r="A549">
        <v>174887</v>
      </c>
      <c r="B549" s="2">
        <v>40505.833333333336</v>
      </c>
      <c r="C549" s="2">
        <v>40505.875</v>
      </c>
      <c r="D549" t="s">
        <v>6</v>
      </c>
      <c r="E549">
        <v>31.050232999999999</v>
      </c>
      <c r="F549">
        <v>33.57</v>
      </c>
      <c r="G549">
        <v>-0.42116300000000001</v>
      </c>
      <c r="H549">
        <v>-2.0986039999999999</v>
      </c>
      <c r="I549" s="6">
        <f t="shared" si="8"/>
        <v>-2.5197669999999999</v>
      </c>
    </row>
    <row r="550" spans="1:9">
      <c r="A550">
        <v>174887</v>
      </c>
      <c r="B550" s="2">
        <v>40505.875</v>
      </c>
      <c r="C550" s="2">
        <v>40505.916666666664</v>
      </c>
      <c r="D550" t="s">
        <v>6</v>
      </c>
      <c r="E550">
        <v>33.172325999999998</v>
      </c>
      <c r="F550">
        <v>36.909999999999997</v>
      </c>
      <c r="G550">
        <v>-1.116744</v>
      </c>
      <c r="H550">
        <v>-2.62093</v>
      </c>
      <c r="I550" s="6">
        <f t="shared" si="8"/>
        <v>-3.7376740000000002</v>
      </c>
    </row>
    <row r="551" spans="1:9">
      <c r="A551">
        <v>174887</v>
      </c>
      <c r="B551" s="2">
        <v>40505.916666666664</v>
      </c>
      <c r="C551" s="2">
        <v>40505.958333333336</v>
      </c>
      <c r="D551" t="s">
        <v>6</v>
      </c>
      <c r="E551">
        <v>54.166046999999999</v>
      </c>
      <c r="F551">
        <v>60.3</v>
      </c>
      <c r="G551">
        <v>-1.682558</v>
      </c>
      <c r="H551">
        <v>-4.4513949999999998</v>
      </c>
      <c r="I551" s="6">
        <f t="shared" si="8"/>
        <v>-6.133953</v>
      </c>
    </row>
    <row r="552" spans="1:9">
      <c r="A552">
        <v>174887</v>
      </c>
      <c r="B552" s="2">
        <v>40505.958333333336</v>
      </c>
      <c r="C552" s="1">
        <v>40506</v>
      </c>
      <c r="D552" t="s">
        <v>6</v>
      </c>
      <c r="E552">
        <v>43.512093</v>
      </c>
      <c r="F552">
        <v>45.81</v>
      </c>
      <c r="G552">
        <v>0.18651200000000001</v>
      </c>
      <c r="H552">
        <v>-2.4844189999999999</v>
      </c>
      <c r="I552" s="6">
        <f t="shared" si="8"/>
        <v>-2.2979069999999999</v>
      </c>
    </row>
    <row r="553" spans="1:9">
      <c r="A553">
        <v>174887</v>
      </c>
      <c r="B553" s="1">
        <v>40506</v>
      </c>
      <c r="C553" s="2">
        <v>40506.041666666664</v>
      </c>
      <c r="D553" t="s">
        <v>6</v>
      </c>
      <c r="E553">
        <v>40.169069999999998</v>
      </c>
      <c r="F553">
        <v>42.02</v>
      </c>
      <c r="G553">
        <v>0.242093</v>
      </c>
      <c r="H553">
        <v>-2.0930230000000001</v>
      </c>
      <c r="I553" s="6">
        <f t="shared" si="8"/>
        <v>-1.85093</v>
      </c>
    </row>
    <row r="554" spans="1:9">
      <c r="A554">
        <v>174887</v>
      </c>
      <c r="B554" s="2">
        <v>40506.041666666664</v>
      </c>
      <c r="C554" s="2">
        <v>40506.083333333336</v>
      </c>
      <c r="D554" t="s">
        <v>6</v>
      </c>
      <c r="E554">
        <v>38.291395000000001</v>
      </c>
      <c r="F554">
        <v>40.200000000000003</v>
      </c>
      <c r="G554">
        <v>0.32162800000000002</v>
      </c>
      <c r="H554">
        <v>-2.2302330000000001</v>
      </c>
      <c r="I554" s="6">
        <f t="shared" si="8"/>
        <v>-1.9086050000000001</v>
      </c>
    </row>
    <row r="555" spans="1:9">
      <c r="A555">
        <v>174887</v>
      </c>
      <c r="B555" s="2">
        <v>40506.083333333336</v>
      </c>
      <c r="C555" s="2">
        <v>40506.125</v>
      </c>
      <c r="D555" t="s">
        <v>6</v>
      </c>
      <c r="E555">
        <v>34.65</v>
      </c>
      <c r="F555">
        <v>36.31</v>
      </c>
      <c r="G555">
        <v>0.10907</v>
      </c>
      <c r="H555">
        <v>-1.7690699999999999</v>
      </c>
      <c r="I555" s="6">
        <f t="shared" si="8"/>
        <v>-1.66</v>
      </c>
    </row>
    <row r="556" spans="1:9">
      <c r="A556">
        <v>174887</v>
      </c>
      <c r="B556" s="2">
        <v>40506.125</v>
      </c>
      <c r="C556" s="2">
        <v>40506.166666666664</v>
      </c>
      <c r="D556" t="s">
        <v>6</v>
      </c>
      <c r="E556">
        <v>30.847906999999999</v>
      </c>
      <c r="F556">
        <v>32.69</v>
      </c>
      <c r="G556">
        <v>-6.2325999999999999E-2</v>
      </c>
      <c r="H556">
        <v>-1.7797670000000001</v>
      </c>
      <c r="I556" s="6">
        <f t="shared" si="8"/>
        <v>-1.8420930000000002</v>
      </c>
    </row>
    <row r="557" spans="1:9">
      <c r="A557">
        <v>174887</v>
      </c>
      <c r="B557" s="2">
        <v>40506.166666666664</v>
      </c>
      <c r="C557" s="2">
        <v>40506.208333333336</v>
      </c>
      <c r="D557" t="s">
        <v>6</v>
      </c>
      <c r="E557">
        <v>28.612093000000002</v>
      </c>
      <c r="F557">
        <v>29.8</v>
      </c>
      <c r="G557">
        <v>0.34255799999999997</v>
      </c>
      <c r="H557">
        <v>-1.530465</v>
      </c>
      <c r="I557" s="6">
        <f t="shared" si="8"/>
        <v>-1.187907</v>
      </c>
    </row>
    <row r="558" spans="1:9">
      <c r="A558">
        <v>174887</v>
      </c>
      <c r="B558" s="2">
        <v>40506.208333333336</v>
      </c>
      <c r="C558" s="2">
        <v>40506.25</v>
      </c>
      <c r="D558" t="s">
        <v>6</v>
      </c>
      <c r="E558">
        <v>26.783023</v>
      </c>
      <c r="F558">
        <v>27.93</v>
      </c>
      <c r="G558">
        <v>0.34511599999999998</v>
      </c>
      <c r="H558">
        <v>-1.4920929999999999</v>
      </c>
      <c r="I558" s="6">
        <f t="shared" si="8"/>
        <v>-1.1469769999999999</v>
      </c>
    </row>
    <row r="559" spans="1:9">
      <c r="A559">
        <v>174887</v>
      </c>
      <c r="B559" s="2">
        <v>40506.25</v>
      </c>
      <c r="C559" s="2">
        <v>40506.291666666664</v>
      </c>
      <c r="D559" t="s">
        <v>6</v>
      </c>
      <c r="E559">
        <v>26.136977000000002</v>
      </c>
      <c r="F559">
        <v>26.41</v>
      </c>
      <c r="G559">
        <v>1.1225579999999999</v>
      </c>
      <c r="H559">
        <v>-1.395581</v>
      </c>
      <c r="I559" s="6">
        <f t="shared" si="8"/>
        <v>-0.27302300000000002</v>
      </c>
    </row>
    <row r="560" spans="1:9">
      <c r="A560">
        <v>174887</v>
      </c>
      <c r="B560" s="2">
        <v>40506.291666666664</v>
      </c>
      <c r="C560" s="2">
        <v>40506.333333333336</v>
      </c>
      <c r="D560" t="s">
        <v>6</v>
      </c>
      <c r="E560">
        <v>26.038371999999999</v>
      </c>
      <c r="F560">
        <v>25.93</v>
      </c>
      <c r="G560">
        <v>1.503023</v>
      </c>
      <c r="H560">
        <v>-1.3946510000000001</v>
      </c>
      <c r="I560" s="6">
        <f t="shared" si="8"/>
        <v>0.10837199999999991</v>
      </c>
    </row>
    <row r="561" spans="1:9">
      <c r="A561">
        <v>174887</v>
      </c>
      <c r="B561" s="2">
        <v>40506.333333333336</v>
      </c>
      <c r="C561" s="2">
        <v>40506.375</v>
      </c>
      <c r="D561" t="s">
        <v>6</v>
      </c>
      <c r="E561">
        <v>25.986046999999999</v>
      </c>
      <c r="F561">
        <v>25.67</v>
      </c>
      <c r="G561">
        <v>1.7086049999999999</v>
      </c>
      <c r="H561">
        <v>-1.392558</v>
      </c>
      <c r="I561" s="6">
        <f t="shared" si="8"/>
        <v>0.31604699999999997</v>
      </c>
    </row>
    <row r="562" spans="1:9">
      <c r="A562">
        <v>174887</v>
      </c>
      <c r="B562" s="2">
        <v>40506.375</v>
      </c>
      <c r="C562" s="2">
        <v>40506.416666666664</v>
      </c>
      <c r="D562" t="s">
        <v>6</v>
      </c>
      <c r="E562">
        <v>26.433022999999999</v>
      </c>
      <c r="F562">
        <v>26.68</v>
      </c>
      <c r="G562">
        <v>1.3669770000000001</v>
      </c>
      <c r="H562">
        <v>-1.6139540000000001</v>
      </c>
      <c r="I562" s="6">
        <f t="shared" si="8"/>
        <v>-0.246977</v>
      </c>
    </row>
    <row r="563" spans="1:9">
      <c r="A563">
        <v>174887</v>
      </c>
      <c r="B563" s="2">
        <v>40506.416666666664</v>
      </c>
      <c r="C563" s="2">
        <v>40506.458333333336</v>
      </c>
      <c r="D563" t="s">
        <v>6</v>
      </c>
      <c r="E563">
        <v>28.203023000000002</v>
      </c>
      <c r="F563">
        <v>29.92</v>
      </c>
      <c r="G563">
        <v>0.44185999999999998</v>
      </c>
      <c r="H563">
        <v>-2.1588370000000001</v>
      </c>
      <c r="I563" s="6">
        <f t="shared" si="8"/>
        <v>-1.7169770000000002</v>
      </c>
    </row>
    <row r="564" spans="1:9">
      <c r="A564">
        <v>174887</v>
      </c>
      <c r="B564" s="2">
        <v>40506.458333333336</v>
      </c>
      <c r="C564" s="2">
        <v>40506.5</v>
      </c>
      <c r="D564" t="s">
        <v>6</v>
      </c>
      <c r="E564">
        <v>41.551628000000001</v>
      </c>
      <c r="F564">
        <v>43.41</v>
      </c>
      <c r="G564">
        <v>1.5313950000000001</v>
      </c>
      <c r="H564">
        <v>-3.389767</v>
      </c>
      <c r="I564" s="6">
        <f t="shared" si="8"/>
        <v>-1.8583719999999999</v>
      </c>
    </row>
    <row r="565" spans="1:9">
      <c r="A565">
        <v>174887</v>
      </c>
      <c r="B565" s="2">
        <v>40506.5</v>
      </c>
      <c r="C565" s="2">
        <v>40506.541666666664</v>
      </c>
      <c r="D565" t="s">
        <v>6</v>
      </c>
      <c r="E565">
        <v>39.889069999999997</v>
      </c>
      <c r="F565">
        <v>42.74</v>
      </c>
      <c r="G565">
        <v>0.862093</v>
      </c>
      <c r="H565">
        <v>-3.7130230000000002</v>
      </c>
      <c r="I565" s="6">
        <f t="shared" si="8"/>
        <v>-2.85093</v>
      </c>
    </row>
    <row r="566" spans="1:9">
      <c r="A566">
        <v>174887</v>
      </c>
      <c r="B566" s="2">
        <v>40506.541666666664</v>
      </c>
      <c r="C566" s="2">
        <v>40506.583333333336</v>
      </c>
      <c r="D566" t="s">
        <v>6</v>
      </c>
      <c r="E566">
        <v>36.527906999999999</v>
      </c>
      <c r="F566">
        <v>39.9</v>
      </c>
      <c r="G566">
        <v>0.126744</v>
      </c>
      <c r="H566">
        <v>-3.498837</v>
      </c>
      <c r="I566" s="6">
        <f t="shared" si="8"/>
        <v>-3.372093</v>
      </c>
    </row>
    <row r="567" spans="1:9">
      <c r="A567">
        <v>174887</v>
      </c>
      <c r="B567" s="2">
        <v>40506.583333333336</v>
      </c>
      <c r="C567" s="2">
        <v>40506.625</v>
      </c>
      <c r="D567" t="s">
        <v>6</v>
      </c>
      <c r="E567">
        <v>36.209535000000002</v>
      </c>
      <c r="F567">
        <v>39.799999999999997</v>
      </c>
      <c r="G567">
        <v>7.8140000000000001E-2</v>
      </c>
      <c r="H567">
        <v>-3.6686049999999999</v>
      </c>
      <c r="I567" s="6">
        <f t="shared" si="8"/>
        <v>-3.590465</v>
      </c>
    </row>
    <row r="568" spans="1:9">
      <c r="A568">
        <v>174887</v>
      </c>
      <c r="B568" s="2">
        <v>40506.625</v>
      </c>
      <c r="C568" s="2">
        <v>40506.666666666664</v>
      </c>
      <c r="D568" t="s">
        <v>6</v>
      </c>
      <c r="E568">
        <v>34.953952999999998</v>
      </c>
      <c r="F568">
        <v>39.28</v>
      </c>
      <c r="G568">
        <v>-8.1628000000000006E-2</v>
      </c>
      <c r="H568">
        <v>-4.2444189999999997</v>
      </c>
      <c r="I568" s="6">
        <f t="shared" si="8"/>
        <v>-4.326047</v>
      </c>
    </row>
    <row r="569" spans="1:9">
      <c r="A569">
        <v>174887</v>
      </c>
      <c r="B569" s="2">
        <v>40506.666666666664</v>
      </c>
      <c r="C569" s="2">
        <v>40506.708333333336</v>
      </c>
      <c r="D569" t="s">
        <v>6</v>
      </c>
      <c r="E569">
        <v>35.188605000000003</v>
      </c>
      <c r="F569">
        <v>38.56</v>
      </c>
      <c r="G569">
        <v>-0.51116300000000003</v>
      </c>
      <c r="H569">
        <v>-2.8602319999999999</v>
      </c>
      <c r="I569" s="6">
        <f t="shared" si="8"/>
        <v>-3.3713949999999997</v>
      </c>
    </row>
    <row r="570" spans="1:9">
      <c r="A570">
        <v>174887</v>
      </c>
      <c r="B570" s="2">
        <v>40506.708333333336</v>
      </c>
      <c r="C570" s="2">
        <v>40506.75</v>
      </c>
      <c r="D570" t="s">
        <v>6</v>
      </c>
      <c r="E570">
        <v>33.107441999999999</v>
      </c>
      <c r="F570">
        <v>36.200000000000003</v>
      </c>
      <c r="G570">
        <v>-0.48116300000000001</v>
      </c>
      <c r="H570">
        <v>-2.6113949999999999</v>
      </c>
      <c r="I570" s="6">
        <f t="shared" si="8"/>
        <v>-3.0925579999999999</v>
      </c>
    </row>
    <row r="571" spans="1:9">
      <c r="A571">
        <v>174887</v>
      </c>
      <c r="B571" s="2">
        <v>40506.75</v>
      </c>
      <c r="C571" s="2">
        <v>40506.791666666664</v>
      </c>
      <c r="D571" t="s">
        <v>6</v>
      </c>
      <c r="E571">
        <v>32.391395000000003</v>
      </c>
      <c r="F571">
        <v>35.25</v>
      </c>
      <c r="G571">
        <v>-0.23093</v>
      </c>
      <c r="H571">
        <v>-2.627675</v>
      </c>
      <c r="I571" s="6">
        <f t="shared" si="8"/>
        <v>-2.8586049999999998</v>
      </c>
    </row>
    <row r="572" spans="1:9">
      <c r="A572">
        <v>174887</v>
      </c>
      <c r="B572" s="2">
        <v>40506.791666666664</v>
      </c>
      <c r="C572" s="2">
        <v>40506.833333333336</v>
      </c>
      <c r="D572" t="s">
        <v>6</v>
      </c>
      <c r="E572">
        <v>30.658372</v>
      </c>
      <c r="F572">
        <v>33.020000000000003</v>
      </c>
      <c r="G572">
        <v>-9.1859999999999997E-2</v>
      </c>
      <c r="H572">
        <v>-2.269768</v>
      </c>
      <c r="I572" s="6">
        <f t="shared" si="8"/>
        <v>-2.3616280000000001</v>
      </c>
    </row>
    <row r="573" spans="1:9">
      <c r="A573">
        <v>174887</v>
      </c>
      <c r="B573" s="2">
        <v>40506.833333333336</v>
      </c>
      <c r="C573" s="2">
        <v>40506.875</v>
      </c>
      <c r="D573" t="s">
        <v>6</v>
      </c>
      <c r="E573">
        <v>30.24907</v>
      </c>
      <c r="F573">
        <v>32.799999999999997</v>
      </c>
      <c r="G573">
        <v>-0.20744199999999999</v>
      </c>
      <c r="H573">
        <v>-2.3434879999999998</v>
      </c>
      <c r="I573" s="6">
        <f t="shared" si="8"/>
        <v>-2.5509299999999997</v>
      </c>
    </row>
    <row r="574" spans="1:9">
      <c r="A574">
        <v>174887</v>
      </c>
      <c r="B574" s="2">
        <v>40506.875</v>
      </c>
      <c r="C574" s="2">
        <v>40506.916666666664</v>
      </c>
      <c r="D574" t="s">
        <v>6</v>
      </c>
      <c r="E574">
        <v>32.930929999999996</v>
      </c>
      <c r="F574">
        <v>36.42</v>
      </c>
      <c r="G574">
        <v>-0.76883699999999999</v>
      </c>
      <c r="H574">
        <v>-2.7202329999999999</v>
      </c>
      <c r="I574" s="6">
        <f t="shared" si="8"/>
        <v>-3.4890699999999999</v>
      </c>
    </row>
    <row r="575" spans="1:9">
      <c r="A575">
        <v>174887</v>
      </c>
      <c r="B575" s="2">
        <v>40506.916666666664</v>
      </c>
      <c r="C575" s="2">
        <v>40506.958333333336</v>
      </c>
      <c r="D575" t="s">
        <v>6</v>
      </c>
      <c r="E575">
        <v>51.340465000000002</v>
      </c>
      <c r="F575">
        <v>58.05</v>
      </c>
      <c r="G575">
        <v>-1.722558</v>
      </c>
      <c r="H575">
        <v>-4.9869770000000004</v>
      </c>
      <c r="I575" s="6">
        <f t="shared" si="8"/>
        <v>-6.7095350000000007</v>
      </c>
    </row>
    <row r="576" spans="1:9">
      <c r="A576">
        <v>174887</v>
      </c>
      <c r="B576" s="2">
        <v>40506.958333333336</v>
      </c>
      <c r="C576" s="1">
        <v>40507</v>
      </c>
      <c r="D576" t="s">
        <v>6</v>
      </c>
      <c r="E576">
        <v>39.428604999999997</v>
      </c>
      <c r="F576">
        <v>43.91</v>
      </c>
      <c r="G576">
        <v>-1.254186</v>
      </c>
      <c r="H576">
        <v>-3.2272090000000002</v>
      </c>
      <c r="I576" s="6">
        <f t="shared" si="8"/>
        <v>-4.481395</v>
      </c>
    </row>
    <row r="577" spans="1:9">
      <c r="A577">
        <v>174887</v>
      </c>
      <c r="B577" s="1">
        <v>40507</v>
      </c>
      <c r="C577" s="2">
        <v>40507.041666666664</v>
      </c>
      <c r="D577" t="s">
        <v>6</v>
      </c>
      <c r="E577">
        <v>38.418140000000001</v>
      </c>
      <c r="F577">
        <v>42.7</v>
      </c>
      <c r="G577">
        <v>-1.079302</v>
      </c>
      <c r="H577">
        <v>-3.2025579999999998</v>
      </c>
      <c r="I577" s="6">
        <f t="shared" si="8"/>
        <v>-4.28186</v>
      </c>
    </row>
    <row r="578" spans="1:9">
      <c r="A578">
        <v>174887</v>
      </c>
      <c r="B578" s="2">
        <v>40507.041666666664</v>
      </c>
      <c r="C578" s="2">
        <v>40507.083333333336</v>
      </c>
      <c r="D578" t="s">
        <v>6</v>
      </c>
      <c r="E578">
        <v>35.572791000000002</v>
      </c>
      <c r="F578">
        <v>39.83</v>
      </c>
      <c r="G578">
        <v>-0.47744199999999998</v>
      </c>
      <c r="H578">
        <v>-3.7797670000000001</v>
      </c>
      <c r="I578" s="6">
        <f t="shared" ref="I578:I641" si="9">G578+H578</f>
        <v>-4.2572090000000005</v>
      </c>
    </row>
    <row r="579" spans="1:9">
      <c r="A579">
        <v>174887</v>
      </c>
      <c r="B579" s="2">
        <v>40507.083333333336</v>
      </c>
      <c r="C579" s="2">
        <v>40507.125</v>
      </c>
      <c r="D579" t="s">
        <v>6</v>
      </c>
      <c r="E579">
        <v>33.495581000000001</v>
      </c>
      <c r="F579">
        <v>36.26</v>
      </c>
      <c r="G579">
        <v>4.9535000000000003E-2</v>
      </c>
      <c r="H579">
        <v>-2.8139539999999998</v>
      </c>
      <c r="I579" s="6">
        <f t="shared" si="9"/>
        <v>-2.7644189999999997</v>
      </c>
    </row>
    <row r="580" spans="1:9">
      <c r="A580">
        <v>174887</v>
      </c>
      <c r="B580" s="2">
        <v>40507.125</v>
      </c>
      <c r="C580" s="2">
        <v>40507.166666666664</v>
      </c>
      <c r="D580" t="s">
        <v>6</v>
      </c>
      <c r="E580">
        <v>29.883953000000002</v>
      </c>
      <c r="F580">
        <v>32.21</v>
      </c>
      <c r="G580">
        <v>0.41209299999999999</v>
      </c>
      <c r="H580">
        <v>-2.73814</v>
      </c>
      <c r="I580" s="6">
        <f t="shared" si="9"/>
        <v>-2.326047</v>
      </c>
    </row>
    <row r="581" spans="1:9">
      <c r="A581">
        <v>174887</v>
      </c>
      <c r="B581" s="2">
        <v>40507.166666666664</v>
      </c>
      <c r="C581" s="2">
        <v>40507.208333333336</v>
      </c>
      <c r="D581" t="s">
        <v>6</v>
      </c>
      <c r="E581">
        <v>27.223488</v>
      </c>
      <c r="F581">
        <v>29.3</v>
      </c>
      <c r="G581">
        <v>0.212558</v>
      </c>
      <c r="H581">
        <v>-2.2890700000000002</v>
      </c>
      <c r="I581" s="6">
        <f t="shared" si="9"/>
        <v>-2.0765120000000001</v>
      </c>
    </row>
    <row r="582" spans="1:9">
      <c r="A582">
        <v>174887</v>
      </c>
      <c r="B582" s="2">
        <v>40507.208333333336</v>
      </c>
      <c r="C582" s="2">
        <v>40507.25</v>
      </c>
      <c r="D582" t="s">
        <v>6</v>
      </c>
      <c r="E582">
        <v>27.614884</v>
      </c>
      <c r="F582">
        <v>27.66</v>
      </c>
      <c r="G582">
        <v>1.543023</v>
      </c>
      <c r="H582">
        <v>-1.588139</v>
      </c>
      <c r="I582" s="6">
        <f t="shared" si="9"/>
        <v>-4.5115999999999934E-2</v>
      </c>
    </row>
    <row r="583" spans="1:9">
      <c r="A583">
        <v>174887</v>
      </c>
      <c r="B583" s="2">
        <v>40507.25</v>
      </c>
      <c r="C583" s="2">
        <v>40507.291666666664</v>
      </c>
      <c r="D583" t="s">
        <v>6</v>
      </c>
      <c r="E583">
        <v>27.374419</v>
      </c>
      <c r="F583">
        <v>26.93</v>
      </c>
      <c r="G583">
        <v>1.982791</v>
      </c>
      <c r="H583">
        <v>-1.5383720000000001</v>
      </c>
      <c r="I583" s="6">
        <f t="shared" si="9"/>
        <v>0.4444189999999999</v>
      </c>
    </row>
    <row r="584" spans="1:9">
      <c r="A584">
        <v>174887</v>
      </c>
      <c r="B584" s="2">
        <v>40507.291666666664</v>
      </c>
      <c r="C584" s="2">
        <v>40507.333333333336</v>
      </c>
      <c r="D584" t="s">
        <v>6</v>
      </c>
      <c r="E584">
        <v>27.073256000000001</v>
      </c>
      <c r="F584">
        <v>26.22</v>
      </c>
      <c r="G584">
        <v>2.2916280000000002</v>
      </c>
      <c r="H584">
        <v>-1.438372</v>
      </c>
      <c r="I584" s="6">
        <f t="shared" si="9"/>
        <v>0.85325600000000024</v>
      </c>
    </row>
    <row r="585" spans="1:9">
      <c r="A585">
        <v>174887</v>
      </c>
      <c r="B585" s="2">
        <v>40507.333333333336</v>
      </c>
      <c r="C585" s="2">
        <v>40507.375</v>
      </c>
      <c r="D585" t="s">
        <v>6</v>
      </c>
      <c r="E585">
        <v>27.174651000000001</v>
      </c>
      <c r="F585">
        <v>25.98</v>
      </c>
      <c r="G585">
        <v>2.6383719999999999</v>
      </c>
      <c r="H585">
        <v>-1.443721</v>
      </c>
      <c r="I585" s="6">
        <f t="shared" si="9"/>
        <v>1.1946509999999999</v>
      </c>
    </row>
    <row r="586" spans="1:9">
      <c r="A586">
        <v>174887</v>
      </c>
      <c r="B586" s="2">
        <v>40507.375</v>
      </c>
      <c r="C586" s="2">
        <v>40507.416666666664</v>
      </c>
      <c r="D586" t="s">
        <v>6</v>
      </c>
      <c r="E586">
        <v>27.269069999999999</v>
      </c>
      <c r="F586">
        <v>25.83</v>
      </c>
      <c r="G586">
        <v>2.9044189999999999</v>
      </c>
      <c r="H586">
        <v>-1.465349</v>
      </c>
      <c r="I586" s="6">
        <f t="shared" si="9"/>
        <v>1.4390699999999998</v>
      </c>
    </row>
    <row r="587" spans="1:9">
      <c r="A587">
        <v>174887</v>
      </c>
      <c r="B587" s="2">
        <v>40507.416666666664</v>
      </c>
      <c r="C587" s="2">
        <v>40507.458333333336</v>
      </c>
      <c r="D587" t="s">
        <v>6</v>
      </c>
      <c r="E587">
        <v>27.232558000000001</v>
      </c>
      <c r="F587">
        <v>26.52</v>
      </c>
      <c r="G587">
        <v>2.366047</v>
      </c>
      <c r="H587">
        <v>-1.653489</v>
      </c>
      <c r="I587" s="6">
        <f t="shared" si="9"/>
        <v>0.71255800000000002</v>
      </c>
    </row>
    <row r="588" spans="1:9">
      <c r="A588">
        <v>174887</v>
      </c>
      <c r="B588" s="2">
        <v>40507.458333333336</v>
      </c>
      <c r="C588" s="2">
        <v>40507.5</v>
      </c>
      <c r="D588" t="s">
        <v>6</v>
      </c>
      <c r="E588">
        <v>27.402093000000001</v>
      </c>
      <c r="F588">
        <v>27.37</v>
      </c>
      <c r="G588">
        <v>1.770465</v>
      </c>
      <c r="H588">
        <v>-1.738372</v>
      </c>
      <c r="I588" s="6">
        <f t="shared" si="9"/>
        <v>3.2092999999999927E-2</v>
      </c>
    </row>
    <row r="589" spans="1:9">
      <c r="A589">
        <v>174887</v>
      </c>
      <c r="B589" s="2">
        <v>40507.5</v>
      </c>
      <c r="C589" s="2">
        <v>40507.541666666664</v>
      </c>
      <c r="D589" t="s">
        <v>6</v>
      </c>
      <c r="E589">
        <v>29.067674</v>
      </c>
      <c r="F589">
        <v>30.2</v>
      </c>
      <c r="G589">
        <v>0.79720899999999995</v>
      </c>
      <c r="H589">
        <v>-1.929535</v>
      </c>
      <c r="I589" s="6">
        <f t="shared" si="9"/>
        <v>-1.1323259999999999</v>
      </c>
    </row>
    <row r="590" spans="1:9">
      <c r="A590">
        <v>174887</v>
      </c>
      <c r="B590" s="2">
        <v>40507.541666666664</v>
      </c>
      <c r="C590" s="2">
        <v>40507.583333333336</v>
      </c>
      <c r="D590" t="s">
        <v>6</v>
      </c>
      <c r="E590">
        <v>30.841628</v>
      </c>
      <c r="F590">
        <v>33.08</v>
      </c>
      <c r="G590">
        <v>-6.0929999999999998E-2</v>
      </c>
      <c r="H590">
        <v>-2.1774420000000001</v>
      </c>
      <c r="I590" s="6">
        <f t="shared" si="9"/>
        <v>-2.238372</v>
      </c>
    </row>
    <row r="591" spans="1:9">
      <c r="A591">
        <v>174887</v>
      </c>
      <c r="B591" s="2">
        <v>40507.583333333336</v>
      </c>
      <c r="C591" s="2">
        <v>40507.625</v>
      </c>
      <c r="D591" t="s">
        <v>6</v>
      </c>
      <c r="E591">
        <v>32.515349000000001</v>
      </c>
      <c r="F591">
        <v>35.39</v>
      </c>
      <c r="G591">
        <v>-0.34209299999999998</v>
      </c>
      <c r="H591">
        <v>-2.5325579999999999</v>
      </c>
      <c r="I591" s="6">
        <f t="shared" si="9"/>
        <v>-2.8746510000000001</v>
      </c>
    </row>
    <row r="592" spans="1:9">
      <c r="A592">
        <v>174887</v>
      </c>
      <c r="B592" s="2">
        <v>40507.625</v>
      </c>
      <c r="C592" s="2">
        <v>40507.666666666664</v>
      </c>
      <c r="D592" t="s">
        <v>6</v>
      </c>
      <c r="E592">
        <v>35.639069999999997</v>
      </c>
      <c r="F592">
        <v>38.99</v>
      </c>
      <c r="G592">
        <v>-0.45372099999999999</v>
      </c>
      <c r="H592">
        <v>-2.8972090000000001</v>
      </c>
      <c r="I592" s="6">
        <f t="shared" si="9"/>
        <v>-3.35093</v>
      </c>
    </row>
    <row r="593" spans="1:9">
      <c r="A593">
        <v>174887</v>
      </c>
      <c r="B593" s="2">
        <v>40507.666666666664</v>
      </c>
      <c r="C593" s="2">
        <v>40507.708333333336</v>
      </c>
      <c r="D593" t="s">
        <v>6</v>
      </c>
      <c r="E593">
        <v>34.807442000000002</v>
      </c>
      <c r="F593">
        <v>37.869999999999997</v>
      </c>
      <c r="G593">
        <v>-0.23093</v>
      </c>
      <c r="H593">
        <v>-2.8316279999999998</v>
      </c>
      <c r="I593" s="6">
        <f t="shared" si="9"/>
        <v>-3.0625579999999997</v>
      </c>
    </row>
    <row r="594" spans="1:9">
      <c r="A594">
        <v>174887</v>
      </c>
      <c r="B594" s="2">
        <v>40507.708333333336</v>
      </c>
      <c r="C594" s="2">
        <v>40507.75</v>
      </c>
      <c r="D594" t="s">
        <v>6</v>
      </c>
      <c r="E594">
        <v>30.570698</v>
      </c>
      <c r="F594">
        <v>33.51</v>
      </c>
      <c r="G594">
        <v>-0.46441900000000003</v>
      </c>
      <c r="H594">
        <v>-2.4748830000000002</v>
      </c>
      <c r="I594" s="6">
        <f t="shared" si="9"/>
        <v>-2.9393020000000001</v>
      </c>
    </row>
    <row r="595" spans="1:9">
      <c r="A595">
        <v>174887</v>
      </c>
      <c r="B595" s="2">
        <v>40507.75</v>
      </c>
      <c r="C595" s="2">
        <v>40507.791666666664</v>
      </c>
      <c r="D595" t="s">
        <v>6</v>
      </c>
      <c r="E595">
        <v>27.787209000000001</v>
      </c>
      <c r="F595">
        <v>30.3</v>
      </c>
      <c r="G595">
        <v>-0.36814000000000002</v>
      </c>
      <c r="H595">
        <v>-2.1446510000000001</v>
      </c>
      <c r="I595" s="6">
        <f t="shared" si="9"/>
        <v>-2.512791</v>
      </c>
    </row>
    <row r="596" spans="1:9">
      <c r="A596">
        <v>174887</v>
      </c>
      <c r="B596" s="2">
        <v>40507.791666666664</v>
      </c>
      <c r="C596" s="2">
        <v>40507.833333333336</v>
      </c>
      <c r="D596" t="s">
        <v>6</v>
      </c>
      <c r="E596">
        <v>26.565116</v>
      </c>
      <c r="F596">
        <v>28.71</v>
      </c>
      <c r="G596">
        <v>-6.1628000000000002E-2</v>
      </c>
      <c r="H596">
        <v>-2.083256</v>
      </c>
      <c r="I596" s="6">
        <f t="shared" si="9"/>
        <v>-2.1448839999999998</v>
      </c>
    </row>
    <row r="597" spans="1:9">
      <c r="A597">
        <v>174887</v>
      </c>
      <c r="B597" s="2">
        <v>40507.833333333336</v>
      </c>
      <c r="C597" s="2">
        <v>40507.875</v>
      </c>
      <c r="D597" t="s">
        <v>6</v>
      </c>
      <c r="E597">
        <v>26.098837</v>
      </c>
      <c r="F597">
        <v>28.26</v>
      </c>
      <c r="G597">
        <v>-0.186977</v>
      </c>
      <c r="H597">
        <v>-1.974186</v>
      </c>
      <c r="I597" s="6">
        <f t="shared" si="9"/>
        <v>-2.1611630000000002</v>
      </c>
    </row>
    <row r="598" spans="1:9">
      <c r="A598">
        <v>174887</v>
      </c>
      <c r="B598" s="2">
        <v>40507.875</v>
      </c>
      <c r="C598" s="2">
        <v>40507.916666666664</v>
      </c>
      <c r="D598" t="s">
        <v>6</v>
      </c>
      <c r="E598">
        <v>26.490929999999999</v>
      </c>
      <c r="F598">
        <v>29.01</v>
      </c>
      <c r="G598">
        <v>-0.31325599999999998</v>
      </c>
      <c r="H598">
        <v>-2.2058140000000002</v>
      </c>
      <c r="I598" s="6">
        <f t="shared" si="9"/>
        <v>-2.5190700000000001</v>
      </c>
    </row>
    <row r="599" spans="1:9">
      <c r="A599">
        <v>174887</v>
      </c>
      <c r="B599" s="2">
        <v>40507.916666666664</v>
      </c>
      <c r="C599" s="2">
        <v>40507.958333333336</v>
      </c>
      <c r="D599" t="s">
        <v>6</v>
      </c>
      <c r="E599">
        <v>28.483022999999999</v>
      </c>
      <c r="F599">
        <v>31.36</v>
      </c>
      <c r="G599">
        <v>-0.45813999999999999</v>
      </c>
      <c r="H599">
        <v>-2.4188369999999999</v>
      </c>
      <c r="I599" s="6">
        <f t="shared" si="9"/>
        <v>-2.8769770000000001</v>
      </c>
    </row>
    <row r="600" spans="1:9">
      <c r="A600">
        <v>174887</v>
      </c>
      <c r="B600" s="2">
        <v>40507.958333333336</v>
      </c>
      <c r="C600" s="1">
        <v>40508</v>
      </c>
      <c r="D600" t="s">
        <v>6</v>
      </c>
      <c r="E600">
        <v>27.828140000000001</v>
      </c>
      <c r="F600">
        <v>30.32</v>
      </c>
      <c r="G600">
        <v>-0.33814</v>
      </c>
      <c r="H600">
        <v>-2.1537199999999999</v>
      </c>
      <c r="I600" s="6">
        <f t="shared" si="9"/>
        <v>-2.49186</v>
      </c>
    </row>
    <row r="601" spans="1:9">
      <c r="A601">
        <v>174887</v>
      </c>
      <c r="B601" s="1">
        <v>40508</v>
      </c>
      <c r="C601" s="2">
        <v>40508.041666666664</v>
      </c>
      <c r="D601" t="s">
        <v>6</v>
      </c>
      <c r="E601">
        <v>28.151395000000001</v>
      </c>
      <c r="F601">
        <v>30.7</v>
      </c>
      <c r="G601">
        <v>-0.36325600000000002</v>
      </c>
      <c r="H601">
        <v>-2.185349</v>
      </c>
      <c r="I601" s="6">
        <f t="shared" si="9"/>
        <v>-2.5486050000000002</v>
      </c>
    </row>
    <row r="602" spans="1:9">
      <c r="A602">
        <v>174887</v>
      </c>
      <c r="B602" s="2">
        <v>40508.041666666664</v>
      </c>
      <c r="C602" s="2">
        <v>40508.083333333336</v>
      </c>
      <c r="D602" t="s">
        <v>6</v>
      </c>
      <c r="E602">
        <v>28.581395000000001</v>
      </c>
      <c r="F602">
        <v>31.01</v>
      </c>
      <c r="G602">
        <v>-0.27744200000000002</v>
      </c>
      <c r="H602">
        <v>-2.1511629999999999</v>
      </c>
      <c r="I602" s="6">
        <f t="shared" si="9"/>
        <v>-2.4286050000000001</v>
      </c>
    </row>
    <row r="603" spans="1:9">
      <c r="A603">
        <v>174887</v>
      </c>
      <c r="B603" s="2">
        <v>40508.083333333336</v>
      </c>
      <c r="C603" s="2">
        <v>40508.125</v>
      </c>
      <c r="D603" t="s">
        <v>6</v>
      </c>
      <c r="E603">
        <v>27.613721000000002</v>
      </c>
      <c r="F603">
        <v>29.86</v>
      </c>
      <c r="G603">
        <v>-0.24488399999999999</v>
      </c>
      <c r="H603">
        <v>-2.001395</v>
      </c>
      <c r="I603" s="6">
        <f t="shared" si="9"/>
        <v>-2.2462789999999999</v>
      </c>
    </row>
    <row r="604" spans="1:9">
      <c r="A604">
        <v>174887</v>
      </c>
      <c r="B604" s="2">
        <v>40508.125</v>
      </c>
      <c r="C604" s="2">
        <v>40508.166666666664</v>
      </c>
      <c r="D604" t="s">
        <v>6</v>
      </c>
      <c r="E604">
        <v>26.06814</v>
      </c>
      <c r="F604">
        <v>27.96</v>
      </c>
      <c r="G604">
        <v>-5.2790999999999998E-2</v>
      </c>
      <c r="H604">
        <v>-1.8390690000000001</v>
      </c>
      <c r="I604" s="6">
        <f t="shared" si="9"/>
        <v>-1.8918600000000001</v>
      </c>
    </row>
    <row r="605" spans="1:9">
      <c r="A605">
        <v>174887</v>
      </c>
      <c r="B605" s="2">
        <v>40508.166666666664</v>
      </c>
      <c r="C605" s="2">
        <v>40508.208333333336</v>
      </c>
      <c r="D605" t="s">
        <v>6</v>
      </c>
      <c r="E605">
        <v>25.433256</v>
      </c>
      <c r="F605">
        <v>26.33</v>
      </c>
      <c r="G605">
        <v>0.63418600000000003</v>
      </c>
      <c r="H605">
        <v>-1.5309299999999999</v>
      </c>
      <c r="I605" s="6">
        <f t="shared" si="9"/>
        <v>-0.89674399999999987</v>
      </c>
    </row>
    <row r="606" spans="1:9">
      <c r="A606">
        <v>174887</v>
      </c>
      <c r="B606" s="2">
        <v>40508.208333333336</v>
      </c>
      <c r="C606" s="2">
        <v>40508.25</v>
      </c>
      <c r="D606" t="s">
        <v>6</v>
      </c>
      <c r="E606">
        <v>25.966279</v>
      </c>
      <c r="F606">
        <v>25.63</v>
      </c>
      <c r="G606">
        <v>1.7190700000000001</v>
      </c>
      <c r="H606">
        <v>-1.3827910000000001</v>
      </c>
      <c r="I606" s="6">
        <f t="shared" si="9"/>
        <v>0.33627899999999999</v>
      </c>
    </row>
    <row r="607" spans="1:9">
      <c r="A607">
        <v>174887</v>
      </c>
      <c r="B607" s="2">
        <v>40508.25</v>
      </c>
      <c r="C607" s="2">
        <v>40508.291666666664</v>
      </c>
      <c r="D607" t="s">
        <v>6</v>
      </c>
      <c r="E607">
        <v>25.643720999999999</v>
      </c>
      <c r="F607">
        <v>24.8</v>
      </c>
      <c r="G607">
        <v>2.1306980000000002</v>
      </c>
      <c r="H607">
        <v>-1.286977</v>
      </c>
      <c r="I607" s="6">
        <f t="shared" si="9"/>
        <v>0.84372100000000017</v>
      </c>
    </row>
    <row r="608" spans="1:9">
      <c r="A608">
        <v>174887</v>
      </c>
      <c r="B608" s="2">
        <v>40508.291666666664</v>
      </c>
      <c r="C608" s="2">
        <v>40508.333333333336</v>
      </c>
      <c r="D608" t="s">
        <v>6</v>
      </c>
      <c r="E608">
        <v>25.417209</v>
      </c>
      <c r="F608">
        <v>24.25</v>
      </c>
      <c r="G608">
        <v>2.3758140000000001</v>
      </c>
      <c r="H608">
        <v>-1.2086049999999999</v>
      </c>
      <c r="I608" s="6">
        <f t="shared" si="9"/>
        <v>1.1672090000000002</v>
      </c>
    </row>
    <row r="609" spans="1:9">
      <c r="A609">
        <v>174887</v>
      </c>
      <c r="B609" s="2">
        <v>40508.333333333336</v>
      </c>
      <c r="C609" s="2">
        <v>40508.375</v>
      </c>
      <c r="D609" t="s">
        <v>6</v>
      </c>
      <c r="E609">
        <v>25.443256000000002</v>
      </c>
      <c r="F609">
        <v>24.04</v>
      </c>
      <c r="G609">
        <v>2.5981399999999999</v>
      </c>
      <c r="H609">
        <v>-1.1948840000000001</v>
      </c>
      <c r="I609" s="6">
        <f t="shared" si="9"/>
        <v>1.4032559999999998</v>
      </c>
    </row>
    <row r="610" spans="1:9">
      <c r="A610">
        <v>174887</v>
      </c>
      <c r="B610" s="2">
        <v>40508.375</v>
      </c>
      <c r="C610" s="2">
        <v>40508.416666666664</v>
      </c>
      <c r="D610" t="s">
        <v>6</v>
      </c>
      <c r="E610">
        <v>25.610465000000001</v>
      </c>
      <c r="F610">
        <v>24.24</v>
      </c>
      <c r="G610">
        <v>2.603488</v>
      </c>
      <c r="H610">
        <v>-1.233023</v>
      </c>
      <c r="I610" s="6">
        <f t="shared" si="9"/>
        <v>1.370465</v>
      </c>
    </row>
    <row r="611" spans="1:9">
      <c r="A611">
        <v>174887</v>
      </c>
      <c r="B611" s="2">
        <v>40508.416666666664</v>
      </c>
      <c r="C611" s="2">
        <v>40508.458333333336</v>
      </c>
      <c r="D611" t="s">
        <v>6</v>
      </c>
      <c r="E611">
        <v>25.969535</v>
      </c>
      <c r="F611">
        <v>26.15</v>
      </c>
      <c r="G611">
        <v>1.1334880000000001</v>
      </c>
      <c r="H611">
        <v>-1.3139529999999999</v>
      </c>
      <c r="I611" s="6">
        <f t="shared" si="9"/>
        <v>-0.18046499999999988</v>
      </c>
    </row>
    <row r="612" spans="1:9">
      <c r="A612">
        <v>174887</v>
      </c>
      <c r="B612" s="2">
        <v>40508.458333333336</v>
      </c>
      <c r="C612" s="2">
        <v>40508.5</v>
      </c>
      <c r="D612" t="s">
        <v>6</v>
      </c>
      <c r="E612">
        <v>27.556279</v>
      </c>
      <c r="F612">
        <v>27.62</v>
      </c>
      <c r="G612">
        <v>1.3213950000000001</v>
      </c>
      <c r="H612">
        <v>-1.385116</v>
      </c>
      <c r="I612" s="6">
        <f t="shared" si="9"/>
        <v>-6.3720999999999917E-2</v>
      </c>
    </row>
    <row r="613" spans="1:9">
      <c r="A613">
        <v>174887</v>
      </c>
      <c r="B613" s="2">
        <v>40508.5</v>
      </c>
      <c r="C613" s="2">
        <v>40508.541666666664</v>
      </c>
      <c r="D613" t="s">
        <v>6</v>
      </c>
      <c r="E613">
        <v>28.531162999999999</v>
      </c>
      <c r="F613">
        <v>29.47</v>
      </c>
      <c r="G613">
        <v>0.60465100000000005</v>
      </c>
      <c r="H613">
        <v>-1.543488</v>
      </c>
      <c r="I613" s="6">
        <f t="shared" si="9"/>
        <v>-0.93883699999999992</v>
      </c>
    </row>
    <row r="614" spans="1:9">
      <c r="A614">
        <v>174887</v>
      </c>
      <c r="B614" s="2">
        <v>40508.541666666664</v>
      </c>
      <c r="C614" s="2">
        <v>40508.583333333336</v>
      </c>
      <c r="D614" t="s">
        <v>6</v>
      </c>
      <c r="E614">
        <v>29.315581000000002</v>
      </c>
      <c r="F614">
        <v>31.11</v>
      </c>
      <c r="G614">
        <v>-0.102326</v>
      </c>
      <c r="H614">
        <v>-1.6920930000000001</v>
      </c>
      <c r="I614" s="6">
        <f t="shared" si="9"/>
        <v>-1.794419</v>
      </c>
    </row>
    <row r="615" spans="1:9">
      <c r="A615">
        <v>174887</v>
      </c>
      <c r="B615" s="2">
        <v>40508.583333333336</v>
      </c>
      <c r="C615" s="2">
        <v>40508.625</v>
      </c>
      <c r="D615" t="s">
        <v>6</v>
      </c>
      <c r="E615">
        <v>31.200233000000001</v>
      </c>
      <c r="F615">
        <v>33.29</v>
      </c>
      <c r="G615">
        <v>-0.141628</v>
      </c>
      <c r="H615">
        <v>-1.9481390000000001</v>
      </c>
      <c r="I615" s="6">
        <f t="shared" si="9"/>
        <v>-2.0897670000000002</v>
      </c>
    </row>
    <row r="616" spans="1:9">
      <c r="A616">
        <v>174887</v>
      </c>
      <c r="B616" s="2">
        <v>40508.625</v>
      </c>
      <c r="C616" s="2">
        <v>40508.666666666664</v>
      </c>
      <c r="D616" t="s">
        <v>6</v>
      </c>
      <c r="E616">
        <v>31.917674000000002</v>
      </c>
      <c r="F616">
        <v>34.47</v>
      </c>
      <c r="G616">
        <v>-0.31883699999999998</v>
      </c>
      <c r="H616">
        <v>-2.2334890000000001</v>
      </c>
      <c r="I616" s="6">
        <f t="shared" si="9"/>
        <v>-2.5523259999999999</v>
      </c>
    </row>
    <row r="617" spans="1:9">
      <c r="A617">
        <v>174887</v>
      </c>
      <c r="B617" s="2">
        <v>40508.666666666664</v>
      </c>
      <c r="C617" s="2">
        <v>40508.708333333336</v>
      </c>
      <c r="D617" t="s">
        <v>6</v>
      </c>
      <c r="E617">
        <v>30.949069999999999</v>
      </c>
      <c r="F617">
        <v>33.35</v>
      </c>
      <c r="G617">
        <v>-0.35</v>
      </c>
      <c r="H617">
        <v>-2.0509300000000001</v>
      </c>
      <c r="I617" s="6">
        <f t="shared" si="9"/>
        <v>-2.4009300000000002</v>
      </c>
    </row>
    <row r="618" spans="1:9">
      <c r="A618">
        <v>174887</v>
      </c>
      <c r="B618" s="2">
        <v>40508.708333333336</v>
      </c>
      <c r="C618" s="2">
        <v>40508.75</v>
      </c>
      <c r="D618" t="s">
        <v>6</v>
      </c>
      <c r="E618">
        <v>30.032558000000002</v>
      </c>
      <c r="F618">
        <v>32.17</v>
      </c>
      <c r="G618">
        <v>-0.16767399999999999</v>
      </c>
      <c r="H618">
        <v>-1.969768</v>
      </c>
      <c r="I618" s="6">
        <f t="shared" si="9"/>
        <v>-2.1374420000000001</v>
      </c>
    </row>
    <row r="619" spans="1:9">
      <c r="A619">
        <v>174887</v>
      </c>
      <c r="B619" s="2">
        <v>40508.75</v>
      </c>
      <c r="C619" s="2">
        <v>40508.791666666664</v>
      </c>
      <c r="D619" t="s">
        <v>6</v>
      </c>
      <c r="E619">
        <v>28.979302000000001</v>
      </c>
      <c r="F619">
        <v>31.17</v>
      </c>
      <c r="G619">
        <v>-0.276279</v>
      </c>
      <c r="H619">
        <v>-1.9144190000000001</v>
      </c>
      <c r="I619" s="6">
        <f t="shared" si="9"/>
        <v>-2.1906980000000003</v>
      </c>
    </row>
    <row r="620" spans="1:9">
      <c r="A620">
        <v>174887</v>
      </c>
      <c r="B620" s="2">
        <v>40508.791666666664</v>
      </c>
      <c r="C620" s="2">
        <v>40508.833333333336</v>
      </c>
      <c r="D620" t="s">
        <v>6</v>
      </c>
      <c r="E620">
        <v>28.194651</v>
      </c>
      <c r="F620">
        <v>30.35</v>
      </c>
      <c r="G620">
        <v>-0.27046500000000001</v>
      </c>
      <c r="H620">
        <v>-1.884884</v>
      </c>
      <c r="I620" s="6">
        <f t="shared" si="9"/>
        <v>-2.1553490000000002</v>
      </c>
    </row>
    <row r="621" spans="1:9">
      <c r="A621">
        <v>174887</v>
      </c>
      <c r="B621" s="2">
        <v>40508.833333333336</v>
      </c>
      <c r="C621" s="2">
        <v>40508.875</v>
      </c>
      <c r="D621" t="s">
        <v>6</v>
      </c>
      <c r="E621">
        <v>28.183488000000001</v>
      </c>
      <c r="F621">
        <v>30.35</v>
      </c>
      <c r="G621">
        <v>-0.26697700000000002</v>
      </c>
      <c r="H621">
        <v>-1.899535</v>
      </c>
      <c r="I621" s="6">
        <f t="shared" si="9"/>
        <v>-2.166512</v>
      </c>
    </row>
    <row r="622" spans="1:9">
      <c r="A622">
        <v>174887</v>
      </c>
      <c r="B622" s="2">
        <v>40508.875</v>
      </c>
      <c r="C622" s="2">
        <v>40508.916666666664</v>
      </c>
      <c r="D622" t="s">
        <v>6</v>
      </c>
      <c r="E622">
        <v>32.375115999999998</v>
      </c>
      <c r="F622">
        <v>35.619999999999997</v>
      </c>
      <c r="G622">
        <v>-0.74092999999999998</v>
      </c>
      <c r="H622">
        <v>-2.5039539999999998</v>
      </c>
      <c r="I622" s="6">
        <f t="shared" si="9"/>
        <v>-3.2448839999999999</v>
      </c>
    </row>
    <row r="623" spans="1:9">
      <c r="A623">
        <v>174887</v>
      </c>
      <c r="B623" s="2">
        <v>40508.916666666664</v>
      </c>
      <c r="C623" s="2">
        <v>40508.958333333336</v>
      </c>
      <c r="D623" t="s">
        <v>6</v>
      </c>
      <c r="E623">
        <v>42.362791000000001</v>
      </c>
      <c r="F623">
        <v>46.04</v>
      </c>
      <c r="G623">
        <v>0.100233</v>
      </c>
      <c r="H623">
        <v>-3.7774420000000002</v>
      </c>
      <c r="I623" s="6">
        <f t="shared" si="9"/>
        <v>-3.6772090000000004</v>
      </c>
    </row>
    <row r="624" spans="1:9">
      <c r="A624">
        <v>174887</v>
      </c>
      <c r="B624" s="2">
        <v>40508.958333333336</v>
      </c>
      <c r="C624" s="1">
        <v>40509</v>
      </c>
      <c r="D624" t="s">
        <v>6</v>
      </c>
      <c r="E624">
        <v>39.81814</v>
      </c>
      <c r="F624">
        <v>42.56</v>
      </c>
      <c r="G624">
        <v>0.30744199999999999</v>
      </c>
      <c r="H624">
        <v>-3.049302</v>
      </c>
      <c r="I624" s="6">
        <f t="shared" si="9"/>
        <v>-2.74186</v>
      </c>
    </row>
    <row r="625" spans="1:9">
      <c r="A625">
        <v>174887</v>
      </c>
      <c r="B625" s="1">
        <v>40509</v>
      </c>
      <c r="C625" s="2">
        <v>40509.041666666664</v>
      </c>
      <c r="D625" t="s">
        <v>6</v>
      </c>
      <c r="E625">
        <v>38.164650999999999</v>
      </c>
      <c r="F625">
        <v>40.61</v>
      </c>
      <c r="G625">
        <v>0.37860500000000002</v>
      </c>
      <c r="H625">
        <v>-2.8239540000000001</v>
      </c>
      <c r="I625" s="6">
        <f t="shared" si="9"/>
        <v>-2.4453490000000002</v>
      </c>
    </row>
    <row r="626" spans="1:9">
      <c r="A626">
        <v>174887</v>
      </c>
      <c r="B626" s="2">
        <v>40509.041666666664</v>
      </c>
      <c r="C626" s="2">
        <v>40509.083333333336</v>
      </c>
      <c r="D626" t="s">
        <v>6</v>
      </c>
      <c r="E626">
        <v>40.563488</v>
      </c>
      <c r="F626">
        <v>42.48</v>
      </c>
      <c r="G626">
        <v>0.95581400000000005</v>
      </c>
      <c r="H626">
        <v>-2.8723260000000002</v>
      </c>
      <c r="I626" s="6">
        <f t="shared" si="9"/>
        <v>-1.916512</v>
      </c>
    </row>
    <row r="627" spans="1:9">
      <c r="A627">
        <v>174887</v>
      </c>
      <c r="B627" s="2">
        <v>40509.083333333336</v>
      </c>
      <c r="C627" s="2">
        <v>40509.125</v>
      </c>
      <c r="D627" t="s">
        <v>6</v>
      </c>
      <c r="E627">
        <v>36.466977</v>
      </c>
      <c r="F627">
        <v>38.74</v>
      </c>
      <c r="G627">
        <v>0.185116</v>
      </c>
      <c r="H627">
        <v>-2.4581390000000001</v>
      </c>
      <c r="I627" s="6">
        <f t="shared" si="9"/>
        <v>-2.2730230000000002</v>
      </c>
    </row>
    <row r="628" spans="1:9">
      <c r="A628">
        <v>174887</v>
      </c>
      <c r="B628" s="2">
        <v>40509.125</v>
      </c>
      <c r="C628" s="2">
        <v>40509.166666666664</v>
      </c>
      <c r="D628" t="s">
        <v>6</v>
      </c>
      <c r="E628">
        <v>31.736279</v>
      </c>
      <c r="F628">
        <v>33.35</v>
      </c>
      <c r="G628">
        <v>0.416047</v>
      </c>
      <c r="H628">
        <v>-2.0297679999999998</v>
      </c>
      <c r="I628" s="6">
        <f t="shared" si="9"/>
        <v>-1.6137209999999997</v>
      </c>
    </row>
    <row r="629" spans="1:9">
      <c r="A629">
        <v>174887</v>
      </c>
      <c r="B629" s="2">
        <v>40509.166666666664</v>
      </c>
      <c r="C629" s="2">
        <v>40509.208333333336</v>
      </c>
      <c r="D629" t="s">
        <v>6</v>
      </c>
      <c r="E629">
        <v>29.422093</v>
      </c>
      <c r="F629">
        <v>30.55</v>
      </c>
      <c r="G629">
        <v>0.62651199999999996</v>
      </c>
      <c r="H629">
        <v>-1.754419</v>
      </c>
      <c r="I629" s="6">
        <f t="shared" si="9"/>
        <v>-1.127907</v>
      </c>
    </row>
    <row r="630" spans="1:9">
      <c r="A630">
        <v>174887</v>
      </c>
      <c r="B630" s="2">
        <v>40509.208333333336</v>
      </c>
      <c r="C630" s="2">
        <v>40509.25</v>
      </c>
      <c r="D630" t="s">
        <v>6</v>
      </c>
      <c r="E630">
        <v>29.136047000000001</v>
      </c>
      <c r="F630">
        <v>30.48</v>
      </c>
      <c r="G630">
        <v>0.16092999999999999</v>
      </c>
      <c r="H630">
        <v>-1.504883</v>
      </c>
      <c r="I630" s="6">
        <f t="shared" si="9"/>
        <v>-1.343953</v>
      </c>
    </row>
    <row r="631" spans="1:9">
      <c r="A631">
        <v>174887</v>
      </c>
      <c r="B631" s="2">
        <v>40509.25</v>
      </c>
      <c r="C631" s="2">
        <v>40509.291666666664</v>
      </c>
      <c r="D631" t="s">
        <v>6</v>
      </c>
      <c r="E631">
        <v>27.939302000000001</v>
      </c>
      <c r="F631">
        <v>29.14</v>
      </c>
      <c r="G631">
        <v>0.232326</v>
      </c>
      <c r="H631">
        <v>-1.4330240000000001</v>
      </c>
      <c r="I631" s="6">
        <f t="shared" si="9"/>
        <v>-1.200698</v>
      </c>
    </row>
    <row r="632" spans="1:9">
      <c r="A632">
        <v>174887</v>
      </c>
      <c r="B632" s="2">
        <v>40509.291666666664</v>
      </c>
      <c r="C632" s="2">
        <v>40509.333333333336</v>
      </c>
      <c r="D632" t="s">
        <v>6</v>
      </c>
      <c r="E632">
        <v>28.204419000000001</v>
      </c>
      <c r="F632">
        <v>29.03</v>
      </c>
      <c r="G632">
        <v>0.53790700000000002</v>
      </c>
      <c r="H632">
        <v>-1.363488</v>
      </c>
      <c r="I632" s="6">
        <f t="shared" si="9"/>
        <v>-0.82558100000000001</v>
      </c>
    </row>
    <row r="633" spans="1:9">
      <c r="A633">
        <v>174887</v>
      </c>
      <c r="B633" s="2">
        <v>40509.333333333336</v>
      </c>
      <c r="C633" s="2">
        <v>40509.375</v>
      </c>
      <c r="D633" t="s">
        <v>6</v>
      </c>
      <c r="E633">
        <v>28.362325999999999</v>
      </c>
      <c r="F633">
        <v>29.02</v>
      </c>
      <c r="G633">
        <v>0.76488400000000001</v>
      </c>
      <c r="H633">
        <v>-1.422558</v>
      </c>
      <c r="I633" s="6">
        <f t="shared" si="9"/>
        <v>-0.65767399999999998</v>
      </c>
    </row>
    <row r="634" spans="1:9">
      <c r="A634">
        <v>174887</v>
      </c>
      <c r="B634" s="2">
        <v>40509.375</v>
      </c>
      <c r="C634" s="2">
        <v>40509.416666666664</v>
      </c>
      <c r="D634" t="s">
        <v>6</v>
      </c>
      <c r="E634">
        <v>28.505814000000001</v>
      </c>
      <c r="F634">
        <v>29.07</v>
      </c>
      <c r="G634">
        <v>0.98116300000000001</v>
      </c>
      <c r="H634">
        <v>-1.5453490000000001</v>
      </c>
      <c r="I634" s="6">
        <f t="shared" si="9"/>
        <v>-0.56418600000000008</v>
      </c>
    </row>
    <row r="635" spans="1:9">
      <c r="A635">
        <v>174887</v>
      </c>
      <c r="B635" s="2">
        <v>40509.416666666664</v>
      </c>
      <c r="C635" s="2">
        <v>40509.458333333336</v>
      </c>
      <c r="D635" t="s">
        <v>6</v>
      </c>
      <c r="E635">
        <v>31.108837000000001</v>
      </c>
      <c r="F635">
        <v>32</v>
      </c>
      <c r="G635">
        <v>0.79232599999999997</v>
      </c>
      <c r="H635">
        <v>-1.683489</v>
      </c>
      <c r="I635" s="6">
        <f t="shared" si="9"/>
        <v>-0.89116300000000004</v>
      </c>
    </row>
    <row r="636" spans="1:9">
      <c r="A636">
        <v>174887</v>
      </c>
      <c r="B636" s="2">
        <v>40509.458333333336</v>
      </c>
      <c r="C636" s="2">
        <v>40509.5</v>
      </c>
      <c r="D636" t="s">
        <v>6</v>
      </c>
      <c r="E636">
        <v>33.749766999999999</v>
      </c>
      <c r="F636">
        <v>35.42</v>
      </c>
      <c r="G636">
        <v>0.26558100000000001</v>
      </c>
      <c r="H636">
        <v>-1.9358139999999999</v>
      </c>
      <c r="I636" s="6">
        <f t="shared" si="9"/>
        <v>-1.6702329999999999</v>
      </c>
    </row>
    <row r="637" spans="1:9">
      <c r="A637">
        <v>174887</v>
      </c>
      <c r="B637" s="2">
        <v>40509.5</v>
      </c>
      <c r="C637" s="2">
        <v>40509.541666666664</v>
      </c>
      <c r="D637" t="s">
        <v>6</v>
      </c>
      <c r="E637">
        <v>36.090232999999998</v>
      </c>
      <c r="F637">
        <v>38.01</v>
      </c>
      <c r="G637">
        <v>0.196744</v>
      </c>
      <c r="H637">
        <v>-2.116511</v>
      </c>
      <c r="I637" s="6">
        <f t="shared" si="9"/>
        <v>-1.919767</v>
      </c>
    </row>
    <row r="638" spans="1:9">
      <c r="A638">
        <v>174887</v>
      </c>
      <c r="B638" s="2">
        <v>40509.541666666664</v>
      </c>
      <c r="C638" s="2">
        <v>40509.583333333336</v>
      </c>
      <c r="D638" t="s">
        <v>6</v>
      </c>
      <c r="E638">
        <v>37.686047000000002</v>
      </c>
      <c r="F638">
        <v>40.18</v>
      </c>
      <c r="G638">
        <v>-6.3721E-2</v>
      </c>
      <c r="H638">
        <v>-2.4302320000000002</v>
      </c>
      <c r="I638" s="6">
        <f t="shared" si="9"/>
        <v>-2.4939530000000003</v>
      </c>
    </row>
    <row r="639" spans="1:9">
      <c r="A639">
        <v>174887</v>
      </c>
      <c r="B639" s="2">
        <v>40509.583333333336</v>
      </c>
      <c r="C639" s="2">
        <v>40509.625</v>
      </c>
      <c r="D639" t="s">
        <v>6</v>
      </c>
      <c r="E639">
        <v>36.800232999999999</v>
      </c>
      <c r="F639">
        <v>39.64</v>
      </c>
      <c r="G639">
        <v>-0.42395300000000002</v>
      </c>
      <c r="H639">
        <v>-2.4158140000000001</v>
      </c>
      <c r="I639" s="6">
        <f t="shared" si="9"/>
        <v>-2.8397670000000002</v>
      </c>
    </row>
    <row r="640" spans="1:9">
      <c r="A640">
        <v>174887</v>
      </c>
      <c r="B640" s="2">
        <v>40509.625</v>
      </c>
      <c r="C640" s="2">
        <v>40509.666666666664</v>
      </c>
      <c r="D640" t="s">
        <v>6</v>
      </c>
      <c r="E640">
        <v>36.652093000000001</v>
      </c>
      <c r="F640">
        <v>39.69</v>
      </c>
      <c r="G640">
        <v>-0.570465</v>
      </c>
      <c r="H640">
        <v>-2.4674420000000001</v>
      </c>
      <c r="I640" s="6">
        <f t="shared" si="9"/>
        <v>-3.0379070000000001</v>
      </c>
    </row>
    <row r="641" spans="1:9">
      <c r="A641">
        <v>174887</v>
      </c>
      <c r="B641" s="2">
        <v>40509.666666666664</v>
      </c>
      <c r="C641" s="2">
        <v>40509.708333333336</v>
      </c>
      <c r="D641" t="s">
        <v>6</v>
      </c>
      <c r="E641">
        <v>33.527906999999999</v>
      </c>
      <c r="F641">
        <v>35.770000000000003</v>
      </c>
      <c r="G641">
        <v>-7.6047000000000003E-2</v>
      </c>
      <c r="H641">
        <v>-2.1660460000000001</v>
      </c>
      <c r="I641" s="6">
        <f t="shared" si="9"/>
        <v>-2.2420930000000001</v>
      </c>
    </row>
    <row r="642" spans="1:9">
      <c r="A642">
        <v>174887</v>
      </c>
      <c r="B642" s="2">
        <v>40509.708333333336</v>
      </c>
      <c r="C642" s="2">
        <v>40509.75</v>
      </c>
      <c r="D642" t="s">
        <v>6</v>
      </c>
      <c r="E642">
        <v>31.275116000000001</v>
      </c>
      <c r="F642">
        <v>33.07</v>
      </c>
      <c r="G642">
        <v>9.1859999999999997E-2</v>
      </c>
      <c r="H642">
        <v>-1.886744</v>
      </c>
      <c r="I642" s="6">
        <f t="shared" ref="I642:I705" si="10">G642+H642</f>
        <v>-1.7948839999999999</v>
      </c>
    </row>
    <row r="643" spans="1:9">
      <c r="A643">
        <v>174887</v>
      </c>
      <c r="B643" s="2">
        <v>40509.75</v>
      </c>
      <c r="C643" s="2">
        <v>40509.791666666664</v>
      </c>
      <c r="D643" t="s">
        <v>6</v>
      </c>
      <c r="E643">
        <v>30.763721</v>
      </c>
      <c r="F643">
        <v>32.44</v>
      </c>
      <c r="G643">
        <v>6.9070000000000006E-2</v>
      </c>
      <c r="H643">
        <v>-1.745349</v>
      </c>
      <c r="I643" s="6">
        <f t="shared" si="10"/>
        <v>-1.6762790000000001</v>
      </c>
    </row>
    <row r="644" spans="1:9">
      <c r="A644">
        <v>174887</v>
      </c>
      <c r="B644" s="2">
        <v>40509.791666666664</v>
      </c>
      <c r="C644" s="2">
        <v>40509.833333333336</v>
      </c>
      <c r="D644" t="s">
        <v>6</v>
      </c>
      <c r="E644">
        <v>29.97814</v>
      </c>
      <c r="F644">
        <v>31.72</v>
      </c>
      <c r="G644">
        <v>6.3022999999999996E-2</v>
      </c>
      <c r="H644">
        <v>-1.804883</v>
      </c>
      <c r="I644" s="6">
        <f t="shared" si="10"/>
        <v>-1.74186</v>
      </c>
    </row>
    <row r="645" spans="1:9">
      <c r="A645">
        <v>174887</v>
      </c>
      <c r="B645" s="2">
        <v>40509.833333333336</v>
      </c>
      <c r="C645" s="2">
        <v>40509.875</v>
      </c>
      <c r="D645" t="s">
        <v>6</v>
      </c>
      <c r="E645">
        <v>29.384186</v>
      </c>
      <c r="F645">
        <v>31.35</v>
      </c>
      <c r="G645">
        <v>-9.5813999999999996E-2</v>
      </c>
      <c r="H645">
        <v>-1.87</v>
      </c>
      <c r="I645" s="6">
        <f t="shared" si="10"/>
        <v>-1.9658140000000002</v>
      </c>
    </row>
    <row r="646" spans="1:9">
      <c r="A646">
        <v>174887</v>
      </c>
      <c r="B646" s="2">
        <v>40509.875</v>
      </c>
      <c r="C646" s="2">
        <v>40509.916666666664</v>
      </c>
      <c r="D646" t="s">
        <v>6</v>
      </c>
      <c r="E646">
        <v>31.592092999999998</v>
      </c>
      <c r="F646">
        <v>33.79</v>
      </c>
      <c r="G646">
        <v>0.15534899999999999</v>
      </c>
      <c r="H646">
        <v>-2.353256</v>
      </c>
      <c r="I646" s="6">
        <f t="shared" si="10"/>
        <v>-2.1979069999999998</v>
      </c>
    </row>
    <row r="647" spans="1:9">
      <c r="A647">
        <v>174887</v>
      </c>
      <c r="B647" s="2">
        <v>40509.916666666664</v>
      </c>
      <c r="C647" s="2">
        <v>40509.958333333336</v>
      </c>
      <c r="D647" t="s">
        <v>6</v>
      </c>
      <c r="E647">
        <v>52.286512000000002</v>
      </c>
      <c r="F647">
        <v>56.58</v>
      </c>
      <c r="G647">
        <v>-0.59279099999999996</v>
      </c>
      <c r="H647">
        <v>-3.7006969999999999</v>
      </c>
      <c r="I647" s="6">
        <f t="shared" si="10"/>
        <v>-4.293488</v>
      </c>
    </row>
    <row r="648" spans="1:9">
      <c r="A648">
        <v>174887</v>
      </c>
      <c r="B648" s="2">
        <v>40509.958333333336</v>
      </c>
      <c r="C648" s="1">
        <v>40510</v>
      </c>
      <c r="D648" t="s">
        <v>6</v>
      </c>
      <c r="E648">
        <v>43.615814</v>
      </c>
      <c r="F648">
        <v>46.13</v>
      </c>
      <c r="G648">
        <v>7.0930000000000007E-2</v>
      </c>
      <c r="H648">
        <v>-2.5851160000000002</v>
      </c>
      <c r="I648" s="6">
        <f t="shared" si="10"/>
        <v>-2.514186</v>
      </c>
    </row>
    <row r="649" spans="1:9">
      <c r="A649">
        <v>174887</v>
      </c>
      <c r="B649" s="1">
        <v>40510</v>
      </c>
      <c r="C649" s="2">
        <v>40510.041666666664</v>
      </c>
      <c r="D649" t="s">
        <v>6</v>
      </c>
      <c r="E649">
        <v>43.106046999999997</v>
      </c>
      <c r="F649">
        <v>45.05</v>
      </c>
      <c r="G649">
        <v>0.36418600000000001</v>
      </c>
      <c r="H649">
        <v>-2.3081390000000002</v>
      </c>
      <c r="I649" s="6">
        <f t="shared" si="10"/>
        <v>-1.943953</v>
      </c>
    </row>
    <row r="650" spans="1:9">
      <c r="A650">
        <v>174887</v>
      </c>
      <c r="B650" s="2">
        <v>40510.041666666664</v>
      </c>
      <c r="C650" s="2">
        <v>40510.083333333336</v>
      </c>
      <c r="D650" t="s">
        <v>6</v>
      </c>
      <c r="E650">
        <v>43.989069999999998</v>
      </c>
      <c r="F650">
        <v>46.06</v>
      </c>
      <c r="G650">
        <v>0.62907000000000002</v>
      </c>
      <c r="H650">
        <v>-2.7</v>
      </c>
      <c r="I650" s="6">
        <f t="shared" si="10"/>
        <v>-2.0709300000000002</v>
      </c>
    </row>
    <row r="651" spans="1:9">
      <c r="A651">
        <v>174887</v>
      </c>
      <c r="B651" s="2">
        <v>40510.083333333336</v>
      </c>
      <c r="C651" s="2">
        <v>40510.125</v>
      </c>
      <c r="D651" t="s">
        <v>6</v>
      </c>
      <c r="E651">
        <v>40.842790999999998</v>
      </c>
      <c r="F651">
        <v>42.6</v>
      </c>
      <c r="G651">
        <v>0.54069800000000001</v>
      </c>
      <c r="H651">
        <v>-2.2979069999999999</v>
      </c>
      <c r="I651" s="6">
        <f t="shared" si="10"/>
        <v>-1.757209</v>
      </c>
    </row>
    <row r="652" spans="1:9">
      <c r="A652">
        <v>174887</v>
      </c>
      <c r="B652" s="2">
        <v>40510.125</v>
      </c>
      <c r="C652" s="2">
        <v>40510.166666666664</v>
      </c>
      <c r="D652" t="s">
        <v>6</v>
      </c>
      <c r="E652">
        <v>33.626278999999997</v>
      </c>
      <c r="F652">
        <v>35.340000000000003</v>
      </c>
      <c r="G652">
        <v>0.245814</v>
      </c>
      <c r="H652">
        <v>-1.959535</v>
      </c>
      <c r="I652" s="6">
        <f t="shared" si="10"/>
        <v>-1.713721</v>
      </c>
    </row>
    <row r="653" spans="1:9">
      <c r="A653">
        <v>174887</v>
      </c>
      <c r="B653" s="2">
        <v>40510.166666666664</v>
      </c>
      <c r="C653" s="2">
        <v>40510.208333333336</v>
      </c>
      <c r="D653" t="s">
        <v>6</v>
      </c>
      <c r="E653">
        <v>31.343720999999999</v>
      </c>
      <c r="F653">
        <v>33.159999999999997</v>
      </c>
      <c r="G653">
        <v>-6.9769999999999997E-3</v>
      </c>
      <c r="H653">
        <v>-1.809302</v>
      </c>
      <c r="I653" s="6">
        <f t="shared" si="10"/>
        <v>-1.816279</v>
      </c>
    </row>
    <row r="654" spans="1:9">
      <c r="A654">
        <v>174887</v>
      </c>
      <c r="B654" s="2">
        <v>40510.208333333336</v>
      </c>
      <c r="C654" s="2">
        <v>40510.25</v>
      </c>
      <c r="D654" t="s">
        <v>6</v>
      </c>
      <c r="E654">
        <v>31.884186</v>
      </c>
      <c r="F654">
        <v>32.72</v>
      </c>
      <c r="G654">
        <v>1.014186</v>
      </c>
      <c r="H654">
        <v>-1.85</v>
      </c>
      <c r="I654" s="6">
        <f t="shared" si="10"/>
        <v>-0.83581400000000006</v>
      </c>
    </row>
    <row r="655" spans="1:9">
      <c r="A655">
        <v>174887</v>
      </c>
      <c r="B655" s="2">
        <v>40510.25</v>
      </c>
      <c r="C655" s="2">
        <v>40510.291666666664</v>
      </c>
      <c r="D655" t="s">
        <v>6</v>
      </c>
      <c r="E655">
        <v>30.178372</v>
      </c>
      <c r="F655">
        <v>30.63</v>
      </c>
      <c r="G655">
        <v>1.4362790000000001</v>
      </c>
      <c r="H655">
        <v>-1.887907</v>
      </c>
      <c r="I655" s="6">
        <f t="shared" si="10"/>
        <v>-0.45162799999999992</v>
      </c>
    </row>
    <row r="656" spans="1:9">
      <c r="A656">
        <v>174887</v>
      </c>
      <c r="B656" s="2">
        <v>40510.291666666664</v>
      </c>
      <c r="C656" s="2">
        <v>40510.333333333336</v>
      </c>
      <c r="D656" t="s">
        <v>6</v>
      </c>
      <c r="E656">
        <v>29.880465000000001</v>
      </c>
      <c r="F656">
        <v>30.59</v>
      </c>
      <c r="G656">
        <v>1.251628</v>
      </c>
      <c r="H656">
        <v>-1.961163</v>
      </c>
      <c r="I656" s="6">
        <f t="shared" si="10"/>
        <v>-0.70953500000000003</v>
      </c>
    </row>
    <row r="657" spans="1:9">
      <c r="A657">
        <v>174887</v>
      </c>
      <c r="B657" s="2">
        <v>40510.333333333336</v>
      </c>
      <c r="C657" s="2">
        <v>40510.375</v>
      </c>
      <c r="D657" t="s">
        <v>6</v>
      </c>
      <c r="E657">
        <v>29.606511999999999</v>
      </c>
      <c r="F657">
        <v>30.27</v>
      </c>
      <c r="G657">
        <v>1.3776740000000001</v>
      </c>
      <c r="H657">
        <v>-2.0411619999999999</v>
      </c>
      <c r="I657" s="6">
        <f t="shared" si="10"/>
        <v>-0.66348799999999986</v>
      </c>
    </row>
    <row r="658" spans="1:9">
      <c r="A658">
        <v>174887</v>
      </c>
      <c r="B658" s="2">
        <v>40510.375</v>
      </c>
      <c r="C658" s="2">
        <v>40510.416666666664</v>
      </c>
      <c r="D658" t="s">
        <v>6</v>
      </c>
      <c r="E658">
        <v>29.976512</v>
      </c>
      <c r="F658">
        <v>30.64</v>
      </c>
      <c r="G658">
        <v>1.4744189999999999</v>
      </c>
      <c r="H658">
        <v>-2.1379069999999998</v>
      </c>
      <c r="I658" s="6">
        <f t="shared" si="10"/>
        <v>-0.66348799999999986</v>
      </c>
    </row>
    <row r="659" spans="1:9">
      <c r="A659">
        <v>174887</v>
      </c>
      <c r="B659" s="2">
        <v>40510.416666666664</v>
      </c>
      <c r="C659" s="2">
        <v>40510.458333333336</v>
      </c>
      <c r="D659" t="s">
        <v>6</v>
      </c>
      <c r="E659">
        <v>31.772093000000002</v>
      </c>
      <c r="F659">
        <v>32.96</v>
      </c>
      <c r="G659">
        <v>1.256977</v>
      </c>
      <c r="H659">
        <v>-2.4448840000000001</v>
      </c>
      <c r="I659" s="6">
        <f t="shared" si="10"/>
        <v>-1.187907</v>
      </c>
    </row>
    <row r="660" spans="1:9">
      <c r="A660">
        <v>174887</v>
      </c>
      <c r="B660" s="2">
        <v>40510.458333333336</v>
      </c>
      <c r="C660" s="2">
        <v>40510.5</v>
      </c>
      <c r="D660" t="s">
        <v>6</v>
      </c>
      <c r="E660">
        <v>33.380465000000001</v>
      </c>
      <c r="F660">
        <v>35.71</v>
      </c>
      <c r="G660">
        <v>0.45953500000000003</v>
      </c>
      <c r="H660">
        <v>-2.7890700000000002</v>
      </c>
      <c r="I660" s="6">
        <f t="shared" si="10"/>
        <v>-2.3295349999999999</v>
      </c>
    </row>
    <row r="661" spans="1:9">
      <c r="A661">
        <v>174887</v>
      </c>
      <c r="B661" s="2">
        <v>40510.5</v>
      </c>
      <c r="C661" s="2">
        <v>40510.541666666664</v>
      </c>
      <c r="D661" t="s">
        <v>6</v>
      </c>
      <c r="E661">
        <v>38.121163000000003</v>
      </c>
      <c r="F661">
        <v>39.92</v>
      </c>
      <c r="G661">
        <v>1.2909299999999999</v>
      </c>
      <c r="H661">
        <v>-3.0897670000000002</v>
      </c>
      <c r="I661" s="6">
        <f t="shared" si="10"/>
        <v>-1.7988370000000002</v>
      </c>
    </row>
    <row r="662" spans="1:9">
      <c r="A662">
        <v>174887</v>
      </c>
      <c r="B662" s="2">
        <v>40510.541666666664</v>
      </c>
      <c r="C662" s="2">
        <v>40510.583333333336</v>
      </c>
      <c r="D662" t="s">
        <v>6</v>
      </c>
      <c r="E662">
        <v>39.099069999999998</v>
      </c>
      <c r="F662">
        <v>40.83</v>
      </c>
      <c r="G662">
        <v>1.4446509999999999</v>
      </c>
      <c r="H662">
        <v>-3.1755810000000002</v>
      </c>
      <c r="I662" s="6">
        <f t="shared" si="10"/>
        <v>-1.7309300000000003</v>
      </c>
    </row>
    <row r="663" spans="1:9">
      <c r="A663">
        <v>174887</v>
      </c>
      <c r="B663" s="2">
        <v>40510.583333333336</v>
      </c>
      <c r="C663" s="2">
        <v>40510.625</v>
      </c>
      <c r="D663" t="s">
        <v>6</v>
      </c>
      <c r="E663">
        <v>37.126047</v>
      </c>
      <c r="F663">
        <v>39.049999999999997</v>
      </c>
      <c r="G663">
        <v>1.1053489999999999</v>
      </c>
      <c r="H663">
        <v>-3.0293019999999999</v>
      </c>
      <c r="I663" s="6">
        <f t="shared" si="10"/>
        <v>-1.923953</v>
      </c>
    </row>
    <row r="664" spans="1:9">
      <c r="A664">
        <v>174887</v>
      </c>
      <c r="B664" s="2">
        <v>40510.625</v>
      </c>
      <c r="C664" s="2">
        <v>40510.666666666664</v>
      </c>
      <c r="D664" t="s">
        <v>6</v>
      </c>
      <c r="E664">
        <v>32.963952999999997</v>
      </c>
      <c r="F664">
        <v>35.04</v>
      </c>
      <c r="G664">
        <v>0.52302300000000002</v>
      </c>
      <c r="H664">
        <v>-2.5990700000000002</v>
      </c>
      <c r="I664" s="6">
        <f t="shared" si="10"/>
        <v>-2.076047</v>
      </c>
    </row>
    <row r="665" spans="1:9">
      <c r="A665">
        <v>174887</v>
      </c>
      <c r="B665" s="2">
        <v>40510.666666666664</v>
      </c>
      <c r="C665" s="2">
        <v>40510.708333333336</v>
      </c>
      <c r="D665" t="s">
        <v>6</v>
      </c>
      <c r="E665">
        <v>31.530930000000001</v>
      </c>
      <c r="F665">
        <v>33.369999999999997</v>
      </c>
      <c r="G665">
        <v>0.65697700000000003</v>
      </c>
      <c r="H665">
        <v>-2.4960469999999999</v>
      </c>
      <c r="I665" s="6">
        <f t="shared" si="10"/>
        <v>-1.83907</v>
      </c>
    </row>
    <row r="666" spans="1:9">
      <c r="A666">
        <v>174887</v>
      </c>
      <c r="B666" s="2">
        <v>40510.708333333336</v>
      </c>
      <c r="C666" s="2">
        <v>40510.75</v>
      </c>
      <c r="D666" t="s">
        <v>6</v>
      </c>
      <c r="E666">
        <v>30.079301999999998</v>
      </c>
      <c r="F666">
        <v>31.91</v>
      </c>
      <c r="G666">
        <v>0.54348799999999997</v>
      </c>
      <c r="H666">
        <v>-2.3741859999999999</v>
      </c>
      <c r="I666" s="6">
        <f t="shared" si="10"/>
        <v>-1.8306979999999999</v>
      </c>
    </row>
    <row r="667" spans="1:9">
      <c r="A667">
        <v>174887</v>
      </c>
      <c r="B667" s="2">
        <v>40510.75</v>
      </c>
      <c r="C667" s="2">
        <v>40510.791666666664</v>
      </c>
      <c r="D667" t="s">
        <v>6</v>
      </c>
      <c r="E667">
        <v>29.562791000000001</v>
      </c>
      <c r="F667">
        <v>31.43</v>
      </c>
      <c r="G667">
        <v>0.43767400000000001</v>
      </c>
      <c r="H667">
        <v>-2.3048829999999998</v>
      </c>
      <c r="I667" s="6">
        <f t="shared" si="10"/>
        <v>-1.8672089999999999</v>
      </c>
    </row>
    <row r="668" spans="1:9">
      <c r="A668">
        <v>174887</v>
      </c>
      <c r="B668" s="2">
        <v>40510.791666666664</v>
      </c>
      <c r="C668" s="2">
        <v>40510.833333333336</v>
      </c>
      <c r="D668" t="s">
        <v>6</v>
      </c>
      <c r="E668">
        <v>28.154185999999999</v>
      </c>
      <c r="F668">
        <v>30.31</v>
      </c>
      <c r="G668">
        <v>5.8837E-2</v>
      </c>
      <c r="H668">
        <v>-2.2146509999999999</v>
      </c>
      <c r="I668" s="6">
        <f t="shared" si="10"/>
        <v>-2.1558139999999999</v>
      </c>
    </row>
    <row r="669" spans="1:9">
      <c r="A669">
        <v>174887</v>
      </c>
      <c r="B669" s="2">
        <v>40510.833333333336</v>
      </c>
      <c r="C669" s="2">
        <v>40510.875</v>
      </c>
      <c r="D669" t="s">
        <v>6</v>
      </c>
      <c r="E669">
        <v>28.544651000000002</v>
      </c>
      <c r="F669">
        <v>30.6</v>
      </c>
      <c r="G669">
        <v>0.16651199999999999</v>
      </c>
      <c r="H669">
        <v>-2.2218610000000001</v>
      </c>
      <c r="I669" s="6">
        <f t="shared" si="10"/>
        <v>-2.0553490000000001</v>
      </c>
    </row>
    <row r="670" spans="1:9">
      <c r="A670">
        <v>174887</v>
      </c>
      <c r="B670" s="2">
        <v>40510.875</v>
      </c>
      <c r="C670" s="2">
        <v>40510.916666666664</v>
      </c>
      <c r="D670" t="s">
        <v>6</v>
      </c>
      <c r="E670">
        <v>30.945581000000001</v>
      </c>
      <c r="F670">
        <v>33.15</v>
      </c>
      <c r="G670">
        <v>0.53488400000000003</v>
      </c>
      <c r="H670">
        <v>-2.739303</v>
      </c>
      <c r="I670" s="6">
        <f t="shared" si="10"/>
        <v>-2.2044190000000001</v>
      </c>
    </row>
    <row r="671" spans="1:9">
      <c r="A671">
        <v>174887</v>
      </c>
      <c r="B671" s="2">
        <v>40510.916666666664</v>
      </c>
      <c r="C671" s="2">
        <v>40510.958333333336</v>
      </c>
      <c r="D671" t="s">
        <v>6</v>
      </c>
      <c r="E671">
        <v>45.141162999999999</v>
      </c>
      <c r="F671">
        <v>52.52</v>
      </c>
      <c r="G671">
        <v>-2.2330230000000002</v>
      </c>
      <c r="H671">
        <v>-5.1458139999999997</v>
      </c>
      <c r="I671" s="6">
        <f t="shared" si="10"/>
        <v>-7.3788369999999999</v>
      </c>
    </row>
    <row r="672" spans="1:9">
      <c r="A672">
        <v>174887</v>
      </c>
      <c r="B672" s="2">
        <v>40510.958333333336</v>
      </c>
      <c r="C672" s="1">
        <v>40511</v>
      </c>
      <c r="D672" t="s">
        <v>6</v>
      </c>
      <c r="E672">
        <v>43.645349000000003</v>
      </c>
      <c r="F672">
        <v>45.51</v>
      </c>
      <c r="G672">
        <v>1.934884</v>
      </c>
      <c r="H672">
        <v>-3.7995350000000001</v>
      </c>
      <c r="I672" s="6">
        <f t="shared" si="10"/>
        <v>-1.8646510000000001</v>
      </c>
    </row>
    <row r="673" spans="1:9">
      <c r="A673">
        <v>174887</v>
      </c>
      <c r="B673" s="1">
        <v>40511</v>
      </c>
      <c r="C673" s="2">
        <v>40511.041666666664</v>
      </c>
      <c r="D673" t="s">
        <v>6</v>
      </c>
      <c r="E673">
        <v>46.519302000000003</v>
      </c>
      <c r="F673">
        <v>48.54</v>
      </c>
      <c r="G673">
        <v>1.9386049999999999</v>
      </c>
      <c r="H673">
        <v>-3.9593029999999998</v>
      </c>
      <c r="I673" s="6">
        <f t="shared" si="10"/>
        <v>-2.0206979999999999</v>
      </c>
    </row>
    <row r="674" spans="1:9">
      <c r="A674">
        <v>174887</v>
      </c>
      <c r="B674" s="2">
        <v>40511.041666666664</v>
      </c>
      <c r="C674" s="2">
        <v>40511.083333333336</v>
      </c>
      <c r="D674" t="s">
        <v>6</v>
      </c>
      <c r="E674">
        <v>43.718372000000002</v>
      </c>
      <c r="F674">
        <v>45.49</v>
      </c>
      <c r="G674">
        <v>1.915116</v>
      </c>
      <c r="H674">
        <v>-3.686744</v>
      </c>
      <c r="I674" s="6">
        <f t="shared" si="10"/>
        <v>-1.771628</v>
      </c>
    </row>
    <row r="675" spans="1:9">
      <c r="A675">
        <v>174887</v>
      </c>
      <c r="B675" s="2">
        <v>40511.083333333336</v>
      </c>
      <c r="C675" s="2">
        <v>40511.125</v>
      </c>
      <c r="D675" t="s">
        <v>6</v>
      </c>
      <c r="E675">
        <v>37.588372</v>
      </c>
      <c r="F675">
        <v>39.72</v>
      </c>
      <c r="G675">
        <v>1.1323259999999999</v>
      </c>
      <c r="H675">
        <v>-3.263954</v>
      </c>
      <c r="I675" s="6">
        <f t="shared" si="10"/>
        <v>-2.1316280000000001</v>
      </c>
    </row>
    <row r="676" spans="1:9">
      <c r="A676">
        <v>174887</v>
      </c>
      <c r="B676" s="2">
        <v>40511.125</v>
      </c>
      <c r="C676" s="2">
        <v>40511.166666666664</v>
      </c>
      <c r="D676" t="s">
        <v>6</v>
      </c>
      <c r="E676">
        <v>30.190930000000002</v>
      </c>
      <c r="F676">
        <v>32</v>
      </c>
      <c r="G676">
        <v>0.653721</v>
      </c>
      <c r="H676">
        <v>-2.4627910000000002</v>
      </c>
      <c r="I676" s="6">
        <f t="shared" si="10"/>
        <v>-1.8090700000000002</v>
      </c>
    </row>
    <row r="677" spans="1:9">
      <c r="A677">
        <v>174887</v>
      </c>
      <c r="B677" s="2">
        <v>40511.166666666664</v>
      </c>
      <c r="C677" s="2">
        <v>40511.208333333336</v>
      </c>
      <c r="D677" t="s">
        <v>6</v>
      </c>
      <c r="E677">
        <v>28.338837000000002</v>
      </c>
      <c r="F677">
        <v>30.69</v>
      </c>
      <c r="G677">
        <v>-5.8604999999999997E-2</v>
      </c>
      <c r="H677">
        <v>-2.2925580000000001</v>
      </c>
      <c r="I677" s="6">
        <f t="shared" si="10"/>
        <v>-2.3511630000000001</v>
      </c>
    </row>
    <row r="678" spans="1:9">
      <c r="A678">
        <v>174887</v>
      </c>
      <c r="B678" s="2">
        <v>40511.208333333336</v>
      </c>
      <c r="C678" s="2">
        <v>40511.25</v>
      </c>
      <c r="D678" t="s">
        <v>6</v>
      </c>
      <c r="E678">
        <v>30.470233</v>
      </c>
      <c r="F678">
        <v>31.09</v>
      </c>
      <c r="G678">
        <v>1.4767440000000001</v>
      </c>
      <c r="H678">
        <v>-2.096511</v>
      </c>
      <c r="I678" s="6">
        <f t="shared" si="10"/>
        <v>-0.61976699999999996</v>
      </c>
    </row>
    <row r="679" spans="1:9">
      <c r="A679">
        <v>174887</v>
      </c>
      <c r="B679" s="2">
        <v>40511.25</v>
      </c>
      <c r="C679" s="2">
        <v>40511.291666666664</v>
      </c>
      <c r="D679" t="s">
        <v>6</v>
      </c>
      <c r="E679">
        <v>29.097674000000001</v>
      </c>
      <c r="F679">
        <v>30.14</v>
      </c>
      <c r="G679">
        <v>1.113721</v>
      </c>
      <c r="H679">
        <v>-2.156047</v>
      </c>
      <c r="I679" s="6">
        <f t="shared" si="10"/>
        <v>-1.0423260000000001</v>
      </c>
    </row>
    <row r="680" spans="1:9">
      <c r="A680">
        <v>174887</v>
      </c>
      <c r="B680" s="2">
        <v>40511.291666666664</v>
      </c>
      <c r="C680" s="2">
        <v>40511.333333333336</v>
      </c>
      <c r="D680" t="s">
        <v>6</v>
      </c>
      <c r="E680">
        <v>29.262791</v>
      </c>
      <c r="F680">
        <v>29.27</v>
      </c>
      <c r="G680">
        <v>2.1183719999999999</v>
      </c>
      <c r="H680">
        <v>-2.1255809999999999</v>
      </c>
      <c r="I680" s="6">
        <f t="shared" si="10"/>
        <v>-7.2090000000000209E-3</v>
      </c>
    </row>
    <row r="681" spans="1:9">
      <c r="A681">
        <v>174887</v>
      </c>
      <c r="B681" s="2">
        <v>40511.333333333336</v>
      </c>
      <c r="C681" s="2">
        <v>40511.375</v>
      </c>
      <c r="D681" t="s">
        <v>6</v>
      </c>
      <c r="E681">
        <v>29.635116</v>
      </c>
      <c r="F681">
        <v>29.37</v>
      </c>
      <c r="G681">
        <v>2.3406980000000002</v>
      </c>
      <c r="H681">
        <v>-2.0755819999999998</v>
      </c>
      <c r="I681" s="6">
        <f t="shared" si="10"/>
        <v>0.26511600000000035</v>
      </c>
    </row>
    <row r="682" spans="1:9">
      <c r="A682">
        <v>174887</v>
      </c>
      <c r="B682" s="2">
        <v>40511.375</v>
      </c>
      <c r="C682" s="2">
        <v>40511.416666666664</v>
      </c>
      <c r="D682" t="s">
        <v>6</v>
      </c>
      <c r="E682">
        <v>30.778372000000001</v>
      </c>
      <c r="F682">
        <v>30.55</v>
      </c>
      <c r="G682">
        <v>2.37907</v>
      </c>
      <c r="H682">
        <v>-2.1506980000000002</v>
      </c>
      <c r="I682" s="6">
        <f t="shared" si="10"/>
        <v>0.2283719999999998</v>
      </c>
    </row>
    <row r="683" spans="1:9">
      <c r="A683">
        <v>174887</v>
      </c>
      <c r="B683" s="2">
        <v>40511.416666666664</v>
      </c>
      <c r="C683" s="2">
        <v>40511.458333333336</v>
      </c>
      <c r="D683" t="s">
        <v>6</v>
      </c>
      <c r="E683">
        <v>35.699069999999999</v>
      </c>
      <c r="F683">
        <v>38.06</v>
      </c>
      <c r="G683">
        <v>0.64511600000000002</v>
      </c>
      <c r="H683">
        <v>-3.006046</v>
      </c>
      <c r="I683" s="6">
        <f t="shared" si="10"/>
        <v>-2.3609299999999998</v>
      </c>
    </row>
    <row r="684" spans="1:9">
      <c r="A684">
        <v>174887</v>
      </c>
      <c r="B684" s="2">
        <v>40511.458333333336</v>
      </c>
      <c r="C684" s="2">
        <v>40511.5</v>
      </c>
      <c r="D684" t="s">
        <v>6</v>
      </c>
      <c r="E684">
        <v>49.565348999999998</v>
      </c>
      <c r="F684">
        <v>54.64</v>
      </c>
      <c r="G684">
        <v>-1.004419</v>
      </c>
      <c r="H684">
        <v>-4.0702319999999999</v>
      </c>
      <c r="I684" s="6">
        <f t="shared" si="10"/>
        <v>-5.0746509999999994</v>
      </c>
    </row>
    <row r="685" spans="1:9">
      <c r="A685">
        <v>174887</v>
      </c>
      <c r="B685" s="2">
        <v>40511.5</v>
      </c>
      <c r="C685" s="2">
        <v>40511.541666666664</v>
      </c>
      <c r="D685" t="s">
        <v>6</v>
      </c>
      <c r="E685">
        <v>50.469301999999999</v>
      </c>
      <c r="F685">
        <v>55.97</v>
      </c>
      <c r="G685">
        <v>-1.244651</v>
      </c>
      <c r="H685">
        <v>-4.2560469999999997</v>
      </c>
      <c r="I685" s="6">
        <f t="shared" si="10"/>
        <v>-5.5006979999999999</v>
      </c>
    </row>
    <row r="686" spans="1:9">
      <c r="A686">
        <v>174887</v>
      </c>
      <c r="B686" s="2">
        <v>40511.541666666664</v>
      </c>
      <c r="C686" s="2">
        <v>40511.583333333336</v>
      </c>
      <c r="D686" t="s">
        <v>6</v>
      </c>
      <c r="E686">
        <v>37.790233000000001</v>
      </c>
      <c r="F686">
        <v>44.03</v>
      </c>
      <c r="G686">
        <v>-2.6958139999999999</v>
      </c>
      <c r="H686">
        <v>-3.5439530000000001</v>
      </c>
      <c r="I686" s="6">
        <f t="shared" si="10"/>
        <v>-6.2397670000000005</v>
      </c>
    </row>
    <row r="687" spans="1:9">
      <c r="A687">
        <v>174887</v>
      </c>
      <c r="B687" s="2">
        <v>40511.583333333336</v>
      </c>
      <c r="C687" s="2">
        <v>40511.625</v>
      </c>
      <c r="D687" t="s">
        <v>6</v>
      </c>
      <c r="E687">
        <v>35.359070000000003</v>
      </c>
      <c r="F687">
        <v>40.11</v>
      </c>
      <c r="G687">
        <v>-1.471395</v>
      </c>
      <c r="H687">
        <v>-3.2795350000000001</v>
      </c>
      <c r="I687" s="6">
        <f t="shared" si="10"/>
        <v>-4.7509300000000003</v>
      </c>
    </row>
    <row r="688" spans="1:9">
      <c r="A688">
        <v>174887</v>
      </c>
      <c r="B688" s="2">
        <v>40511.625</v>
      </c>
      <c r="C688" s="2">
        <v>40511.666666666664</v>
      </c>
      <c r="D688" t="s">
        <v>6</v>
      </c>
      <c r="E688">
        <v>34.713721</v>
      </c>
      <c r="F688">
        <v>39.44</v>
      </c>
      <c r="G688">
        <v>-1.511628</v>
      </c>
      <c r="H688">
        <v>-3.2146509999999999</v>
      </c>
      <c r="I688" s="6">
        <f t="shared" si="10"/>
        <v>-4.7262789999999999</v>
      </c>
    </row>
    <row r="689" spans="1:9">
      <c r="A689">
        <v>174887</v>
      </c>
      <c r="B689" s="2">
        <v>40511.666666666664</v>
      </c>
      <c r="C689" s="2">
        <v>40511.708333333336</v>
      </c>
      <c r="D689" t="s">
        <v>6</v>
      </c>
      <c r="E689">
        <v>32.440232999999999</v>
      </c>
      <c r="F689">
        <v>36.340000000000003</v>
      </c>
      <c r="G689">
        <v>-0.93093000000000004</v>
      </c>
      <c r="H689">
        <v>-2.9688370000000002</v>
      </c>
      <c r="I689" s="6">
        <f t="shared" si="10"/>
        <v>-3.8997670000000002</v>
      </c>
    </row>
    <row r="690" spans="1:9">
      <c r="A690">
        <v>174887</v>
      </c>
      <c r="B690" s="2">
        <v>40511.708333333336</v>
      </c>
      <c r="C690" s="2">
        <v>40511.75</v>
      </c>
      <c r="D690" t="s">
        <v>6</v>
      </c>
      <c r="E690">
        <v>29.555349</v>
      </c>
      <c r="F690">
        <v>32.97</v>
      </c>
      <c r="G690">
        <v>-0.74651199999999995</v>
      </c>
      <c r="H690">
        <v>-2.668139</v>
      </c>
      <c r="I690" s="6">
        <f t="shared" si="10"/>
        <v>-3.4146510000000001</v>
      </c>
    </row>
    <row r="691" spans="1:9">
      <c r="A691">
        <v>174887</v>
      </c>
      <c r="B691" s="2">
        <v>40511.75</v>
      </c>
      <c r="C691" s="2">
        <v>40511.791666666664</v>
      </c>
      <c r="D691" t="s">
        <v>6</v>
      </c>
      <c r="E691">
        <v>29.105813999999999</v>
      </c>
      <c r="F691">
        <v>32.270000000000003</v>
      </c>
      <c r="G691">
        <v>-0.65139499999999995</v>
      </c>
      <c r="H691">
        <v>-2.512791</v>
      </c>
      <c r="I691" s="6">
        <f t="shared" si="10"/>
        <v>-3.1641859999999999</v>
      </c>
    </row>
    <row r="692" spans="1:9">
      <c r="A692">
        <v>174887</v>
      </c>
      <c r="B692" s="2">
        <v>40511.791666666664</v>
      </c>
      <c r="C692" s="2">
        <v>40511.833333333336</v>
      </c>
      <c r="D692" t="s">
        <v>6</v>
      </c>
      <c r="E692">
        <v>28.406744</v>
      </c>
      <c r="F692">
        <v>31.52</v>
      </c>
      <c r="G692">
        <v>-0.67906999999999995</v>
      </c>
      <c r="H692">
        <v>-2.434186</v>
      </c>
      <c r="I692" s="6">
        <f t="shared" si="10"/>
        <v>-3.1132559999999998</v>
      </c>
    </row>
    <row r="693" spans="1:9">
      <c r="A693">
        <v>174887</v>
      </c>
      <c r="B693" s="2">
        <v>40511.833333333336</v>
      </c>
      <c r="C693" s="2">
        <v>40511.875</v>
      </c>
      <c r="D693" t="s">
        <v>6</v>
      </c>
      <c r="E693">
        <v>28.292325999999999</v>
      </c>
      <c r="F693">
        <v>31.53</v>
      </c>
      <c r="G693">
        <v>-0.76674399999999998</v>
      </c>
      <c r="H693">
        <v>-2.4709300000000001</v>
      </c>
      <c r="I693" s="6">
        <f t="shared" si="10"/>
        <v>-3.2376740000000002</v>
      </c>
    </row>
    <row r="694" spans="1:9">
      <c r="A694">
        <v>174887</v>
      </c>
      <c r="B694" s="2">
        <v>40511.875</v>
      </c>
      <c r="C694" s="2">
        <v>40511.916666666664</v>
      </c>
      <c r="D694" t="s">
        <v>6</v>
      </c>
      <c r="E694">
        <v>29.606743999999999</v>
      </c>
      <c r="F694">
        <v>34.369999999999997</v>
      </c>
      <c r="G694">
        <v>-1.6027910000000001</v>
      </c>
      <c r="H694">
        <v>-3.1604649999999999</v>
      </c>
      <c r="I694" s="6">
        <f t="shared" si="10"/>
        <v>-4.7632560000000002</v>
      </c>
    </row>
    <row r="695" spans="1:9">
      <c r="A695">
        <v>174887</v>
      </c>
      <c r="B695" s="2">
        <v>40511.916666666664</v>
      </c>
      <c r="C695" s="2">
        <v>40511.958333333336</v>
      </c>
      <c r="D695" t="s">
        <v>6</v>
      </c>
      <c r="E695">
        <v>43.156511999999999</v>
      </c>
      <c r="F695">
        <v>57.33</v>
      </c>
      <c r="G695">
        <v>-8.4453490000000002</v>
      </c>
      <c r="H695">
        <v>-5.7281389999999996</v>
      </c>
      <c r="I695" s="6">
        <f t="shared" si="10"/>
        <v>-14.173487999999999</v>
      </c>
    </row>
    <row r="696" spans="1:9">
      <c r="A696">
        <v>174887</v>
      </c>
      <c r="B696" s="2">
        <v>40511.958333333336</v>
      </c>
      <c r="C696" s="1">
        <v>40512</v>
      </c>
      <c r="D696" t="s">
        <v>6</v>
      </c>
      <c r="E696">
        <v>38.240233000000003</v>
      </c>
      <c r="F696">
        <v>44.39</v>
      </c>
      <c r="G696">
        <v>-2.062093</v>
      </c>
      <c r="H696">
        <v>-4.0876739999999998</v>
      </c>
      <c r="I696" s="6">
        <f t="shared" si="10"/>
        <v>-6.1497669999999998</v>
      </c>
    </row>
    <row r="697" spans="1:9">
      <c r="A697">
        <v>174887</v>
      </c>
      <c r="B697" s="1">
        <v>40512</v>
      </c>
      <c r="C697" s="2">
        <v>40512.041666666664</v>
      </c>
      <c r="D697" t="s">
        <v>6</v>
      </c>
      <c r="E697">
        <v>37.112326000000003</v>
      </c>
      <c r="F697">
        <v>42.29</v>
      </c>
      <c r="G697">
        <v>-1.482791</v>
      </c>
      <c r="H697">
        <v>-3.6948829999999999</v>
      </c>
      <c r="I697" s="6">
        <f t="shared" si="10"/>
        <v>-5.1776739999999997</v>
      </c>
    </row>
    <row r="698" spans="1:9">
      <c r="A698">
        <v>174887</v>
      </c>
      <c r="B698" s="2">
        <v>40512.041666666664</v>
      </c>
      <c r="C698" s="2">
        <v>40512.083333333336</v>
      </c>
      <c r="D698" t="s">
        <v>6</v>
      </c>
      <c r="E698">
        <v>34.457906999999999</v>
      </c>
      <c r="F698">
        <v>39.840000000000003</v>
      </c>
      <c r="G698">
        <v>-1.8167439999999999</v>
      </c>
      <c r="H698">
        <v>-3.5653489999999999</v>
      </c>
      <c r="I698" s="6">
        <f t="shared" si="10"/>
        <v>-5.3820929999999993</v>
      </c>
    </row>
    <row r="699" spans="1:9">
      <c r="A699">
        <v>174887</v>
      </c>
      <c r="B699" s="2">
        <v>40512.083333333336</v>
      </c>
      <c r="C699" s="2">
        <v>40512.125</v>
      </c>
      <c r="D699" t="s">
        <v>6</v>
      </c>
      <c r="E699">
        <v>31.133023000000001</v>
      </c>
      <c r="F699">
        <v>35.65</v>
      </c>
      <c r="G699">
        <v>-1.41814</v>
      </c>
      <c r="H699">
        <v>-3.0988370000000001</v>
      </c>
      <c r="I699" s="6">
        <f t="shared" si="10"/>
        <v>-4.5169769999999998</v>
      </c>
    </row>
    <row r="700" spans="1:9">
      <c r="A700">
        <v>174887</v>
      </c>
      <c r="B700" s="2">
        <v>40512.125</v>
      </c>
      <c r="C700" s="2">
        <v>40512.166666666664</v>
      </c>
      <c r="D700" t="s">
        <v>6</v>
      </c>
      <c r="E700">
        <v>27.780698000000001</v>
      </c>
      <c r="F700">
        <v>30.72</v>
      </c>
      <c r="G700">
        <v>-0.70511599999999997</v>
      </c>
      <c r="H700">
        <v>-2.2341859999999998</v>
      </c>
      <c r="I700" s="6">
        <f t="shared" si="10"/>
        <v>-2.9393019999999996</v>
      </c>
    </row>
    <row r="701" spans="1:9">
      <c r="A701">
        <v>174887</v>
      </c>
      <c r="B701" s="2">
        <v>40512.166666666664</v>
      </c>
      <c r="C701" s="2">
        <v>40512.208333333336</v>
      </c>
      <c r="D701" t="s">
        <v>6</v>
      </c>
      <c r="E701">
        <v>26.271394999999998</v>
      </c>
      <c r="F701">
        <v>28.46</v>
      </c>
      <c r="G701">
        <v>-0.49860500000000002</v>
      </c>
      <c r="H701">
        <v>-1.69</v>
      </c>
      <c r="I701" s="6">
        <f t="shared" si="10"/>
        <v>-2.1886049999999999</v>
      </c>
    </row>
    <row r="702" spans="1:9">
      <c r="A702">
        <v>174887</v>
      </c>
      <c r="B702" s="2">
        <v>40512.208333333336</v>
      </c>
      <c r="C702" s="2">
        <v>40512.25</v>
      </c>
      <c r="D702" t="s">
        <v>6</v>
      </c>
      <c r="E702">
        <v>26.521628</v>
      </c>
      <c r="F702">
        <v>28.01</v>
      </c>
      <c r="G702">
        <v>0.72744200000000003</v>
      </c>
      <c r="H702">
        <v>-2.215814</v>
      </c>
      <c r="I702" s="6">
        <f t="shared" si="10"/>
        <v>-1.488372</v>
      </c>
    </row>
    <row r="703" spans="1:9">
      <c r="A703">
        <v>174887</v>
      </c>
      <c r="B703" s="2">
        <v>40512.25</v>
      </c>
      <c r="C703" s="2">
        <v>40512.291666666664</v>
      </c>
      <c r="D703" t="s">
        <v>6</v>
      </c>
      <c r="E703">
        <v>25.834419</v>
      </c>
      <c r="F703">
        <v>27.06</v>
      </c>
      <c r="G703">
        <v>0.91116299999999995</v>
      </c>
      <c r="H703">
        <v>-2.1367440000000002</v>
      </c>
      <c r="I703" s="6">
        <f t="shared" si="10"/>
        <v>-1.2255810000000003</v>
      </c>
    </row>
    <row r="704" spans="1:9">
      <c r="A704">
        <v>174887</v>
      </c>
      <c r="B704" s="2">
        <v>40512.291666666664</v>
      </c>
      <c r="C704" s="2">
        <v>40512.333333333336</v>
      </c>
      <c r="D704" t="s">
        <v>6</v>
      </c>
      <c r="E704">
        <v>25.501860000000001</v>
      </c>
      <c r="F704">
        <v>25.81</v>
      </c>
      <c r="G704">
        <v>1.7134879999999999</v>
      </c>
      <c r="H704">
        <v>-2.0216280000000002</v>
      </c>
      <c r="I704" s="6">
        <f t="shared" si="10"/>
        <v>-0.3081400000000003</v>
      </c>
    </row>
    <row r="705" spans="1:9">
      <c r="A705">
        <v>174887</v>
      </c>
      <c r="B705" s="2">
        <v>40512.333333333336</v>
      </c>
      <c r="C705" s="2">
        <v>40512.375</v>
      </c>
      <c r="D705" t="s">
        <v>6</v>
      </c>
      <c r="E705">
        <v>25.425581000000001</v>
      </c>
      <c r="F705">
        <v>25.65</v>
      </c>
      <c r="G705">
        <v>1.7883720000000001</v>
      </c>
      <c r="H705">
        <v>-2.012791</v>
      </c>
      <c r="I705" s="6">
        <f t="shared" si="10"/>
        <v>-0.22441899999999992</v>
      </c>
    </row>
    <row r="706" spans="1:9">
      <c r="A706">
        <v>174887</v>
      </c>
      <c r="B706" s="2">
        <v>40512.375</v>
      </c>
      <c r="C706" s="2">
        <v>40512.416666666664</v>
      </c>
      <c r="D706" t="s">
        <v>6</v>
      </c>
      <c r="E706">
        <v>25.800930000000001</v>
      </c>
      <c r="F706">
        <v>26.18</v>
      </c>
      <c r="G706">
        <v>1.712326</v>
      </c>
      <c r="H706">
        <v>-2.091396</v>
      </c>
      <c r="I706" s="6">
        <f t="shared" ref="I706:I769" si="11">G706+H706</f>
        <v>-0.37907000000000002</v>
      </c>
    </row>
    <row r="707" spans="1:9">
      <c r="A707">
        <v>174887</v>
      </c>
      <c r="B707" s="2">
        <v>40512.416666666664</v>
      </c>
      <c r="C707" s="2">
        <v>40512.458333333336</v>
      </c>
      <c r="D707" t="s">
        <v>6</v>
      </c>
      <c r="E707">
        <v>27.046278999999998</v>
      </c>
      <c r="F707">
        <v>28.82</v>
      </c>
      <c r="G707">
        <v>0.62837200000000004</v>
      </c>
      <c r="H707">
        <v>-2.4020929999999998</v>
      </c>
      <c r="I707" s="6">
        <f t="shared" si="11"/>
        <v>-1.7737209999999997</v>
      </c>
    </row>
    <row r="708" spans="1:9">
      <c r="A708">
        <v>174887</v>
      </c>
      <c r="B708" s="2">
        <v>40512.458333333336</v>
      </c>
      <c r="C708" s="2">
        <v>40512.5</v>
      </c>
      <c r="D708" t="s">
        <v>6</v>
      </c>
      <c r="E708">
        <v>32.708371999999997</v>
      </c>
      <c r="F708">
        <v>37.68</v>
      </c>
      <c r="G708">
        <v>-1.773488</v>
      </c>
      <c r="H708">
        <v>-3.19814</v>
      </c>
      <c r="I708" s="6">
        <f t="shared" si="11"/>
        <v>-4.9716279999999999</v>
      </c>
    </row>
    <row r="709" spans="1:9">
      <c r="A709">
        <v>174887</v>
      </c>
      <c r="B709" s="2">
        <v>40512.5</v>
      </c>
      <c r="C709" s="2">
        <v>40512.541666666664</v>
      </c>
      <c r="D709" t="s">
        <v>6</v>
      </c>
      <c r="E709">
        <v>35.981394999999999</v>
      </c>
      <c r="F709">
        <v>40.700000000000003</v>
      </c>
      <c r="G709">
        <v>-1.4432560000000001</v>
      </c>
      <c r="H709">
        <v>-3.2753489999999998</v>
      </c>
      <c r="I709" s="6">
        <f t="shared" si="11"/>
        <v>-4.7186050000000002</v>
      </c>
    </row>
    <row r="710" spans="1:9">
      <c r="A710">
        <v>174887</v>
      </c>
      <c r="B710" s="2">
        <v>40512.541666666664</v>
      </c>
      <c r="C710" s="2">
        <v>40512.583333333336</v>
      </c>
      <c r="D710" t="s">
        <v>6</v>
      </c>
      <c r="E710">
        <v>32.237209</v>
      </c>
      <c r="F710">
        <v>36.96</v>
      </c>
      <c r="G710">
        <v>-1.6327910000000001</v>
      </c>
      <c r="H710">
        <v>-3.09</v>
      </c>
      <c r="I710" s="6">
        <f t="shared" si="11"/>
        <v>-4.722791</v>
      </c>
    </row>
    <row r="711" spans="1:9">
      <c r="A711">
        <v>174887</v>
      </c>
      <c r="B711" s="2">
        <v>40512.583333333336</v>
      </c>
      <c r="C711" s="2">
        <v>40512.625</v>
      </c>
      <c r="D711" t="s">
        <v>6</v>
      </c>
      <c r="E711">
        <v>32.457673999999997</v>
      </c>
      <c r="F711">
        <v>36.71</v>
      </c>
      <c r="G711">
        <v>-1.17814</v>
      </c>
      <c r="H711">
        <v>-3.0741860000000001</v>
      </c>
      <c r="I711" s="6">
        <f t="shared" si="11"/>
        <v>-4.2523260000000001</v>
      </c>
    </row>
    <row r="712" spans="1:9">
      <c r="A712">
        <v>174887</v>
      </c>
      <c r="B712" s="2">
        <v>40512.625</v>
      </c>
      <c r="C712" s="2">
        <v>40512.666666666664</v>
      </c>
      <c r="D712" t="s">
        <v>6</v>
      </c>
      <c r="E712">
        <v>32.904651000000001</v>
      </c>
      <c r="F712">
        <v>37.24</v>
      </c>
      <c r="G712">
        <v>-1.219535</v>
      </c>
      <c r="H712">
        <v>-3.1158139999999999</v>
      </c>
      <c r="I712" s="6">
        <f t="shared" si="11"/>
        <v>-4.3353489999999999</v>
      </c>
    </row>
    <row r="713" spans="1:9">
      <c r="A713">
        <v>174887</v>
      </c>
      <c r="B713" s="2">
        <v>40512.666666666664</v>
      </c>
      <c r="C713" s="2">
        <v>40512.708333333336</v>
      </c>
      <c r="D713" t="s">
        <v>6</v>
      </c>
      <c r="E713">
        <v>32.035116000000002</v>
      </c>
      <c r="F713">
        <v>36.700000000000003</v>
      </c>
      <c r="G713">
        <v>-1.295814</v>
      </c>
      <c r="H713">
        <v>-3.3690699999999998</v>
      </c>
      <c r="I713" s="6">
        <f t="shared" si="11"/>
        <v>-4.6648839999999998</v>
      </c>
    </row>
    <row r="714" spans="1:9">
      <c r="A714">
        <v>174887</v>
      </c>
      <c r="B714" s="2">
        <v>40512.708333333336</v>
      </c>
      <c r="C714" s="2">
        <v>40512.75</v>
      </c>
      <c r="D714" t="s">
        <v>6</v>
      </c>
      <c r="E714">
        <v>30.628139999999998</v>
      </c>
      <c r="F714">
        <v>34.880000000000003</v>
      </c>
      <c r="G714">
        <v>-1.048837</v>
      </c>
      <c r="H714">
        <v>-3.203023</v>
      </c>
      <c r="I714" s="6">
        <f t="shared" si="11"/>
        <v>-4.2518599999999998</v>
      </c>
    </row>
    <row r="715" spans="1:9">
      <c r="A715">
        <v>174887</v>
      </c>
      <c r="B715" s="2">
        <v>40512.75</v>
      </c>
      <c r="C715" s="2">
        <v>40512.791666666664</v>
      </c>
      <c r="D715" t="s">
        <v>6</v>
      </c>
      <c r="E715">
        <v>29.967441999999998</v>
      </c>
      <c r="F715">
        <v>33.75</v>
      </c>
      <c r="G715">
        <v>-0.64837199999999995</v>
      </c>
      <c r="H715">
        <v>-3.1341860000000001</v>
      </c>
      <c r="I715" s="6">
        <f t="shared" si="11"/>
        <v>-3.7825579999999999</v>
      </c>
    </row>
    <row r="716" spans="1:9">
      <c r="A716">
        <v>174887</v>
      </c>
      <c r="B716" s="2">
        <v>40512.791666666664</v>
      </c>
      <c r="C716" s="2">
        <v>40512.833333333336</v>
      </c>
      <c r="D716" t="s">
        <v>6</v>
      </c>
      <c r="E716">
        <v>29.332093</v>
      </c>
      <c r="F716">
        <v>32.99</v>
      </c>
      <c r="G716">
        <v>-0.66720900000000005</v>
      </c>
      <c r="H716">
        <v>-2.9906980000000001</v>
      </c>
      <c r="I716" s="6">
        <f t="shared" si="11"/>
        <v>-3.6579070000000002</v>
      </c>
    </row>
    <row r="717" spans="1:9">
      <c r="A717">
        <v>174887</v>
      </c>
      <c r="B717" s="2">
        <v>40512.833333333336</v>
      </c>
      <c r="C717" s="2">
        <v>40512.875</v>
      </c>
      <c r="D717" t="s">
        <v>6</v>
      </c>
      <c r="E717">
        <v>29.301162999999999</v>
      </c>
      <c r="F717">
        <v>32.950000000000003</v>
      </c>
      <c r="G717">
        <v>-0.61627900000000002</v>
      </c>
      <c r="H717">
        <v>-3.0325579999999999</v>
      </c>
      <c r="I717" s="6">
        <f t="shared" si="11"/>
        <v>-3.6488369999999999</v>
      </c>
    </row>
    <row r="718" spans="1:9">
      <c r="A718">
        <v>174887</v>
      </c>
      <c r="B718" s="2">
        <v>40512.875</v>
      </c>
      <c r="C718" s="2">
        <v>40512.916666666664</v>
      </c>
      <c r="D718" t="s">
        <v>6</v>
      </c>
      <c r="E718">
        <v>31.481628000000001</v>
      </c>
      <c r="F718">
        <v>37.54</v>
      </c>
      <c r="G718">
        <v>-2.215814</v>
      </c>
      <c r="H718">
        <v>-3.8425579999999999</v>
      </c>
      <c r="I718" s="6">
        <f t="shared" si="11"/>
        <v>-6.0583720000000003</v>
      </c>
    </row>
    <row r="719" spans="1:9">
      <c r="A719">
        <v>174887</v>
      </c>
      <c r="B719" s="2">
        <v>40512.916666666664</v>
      </c>
      <c r="C719" s="2">
        <v>40512.958333333336</v>
      </c>
      <c r="D719" t="s">
        <v>6</v>
      </c>
      <c r="E719">
        <v>50.486744000000002</v>
      </c>
      <c r="F719">
        <v>59.35</v>
      </c>
      <c r="G719">
        <v>-3.6416279999999999</v>
      </c>
      <c r="H719">
        <v>-5.2216279999999999</v>
      </c>
      <c r="I719" s="6">
        <f t="shared" si="11"/>
        <v>-8.8632559999999998</v>
      </c>
    </row>
    <row r="720" spans="1:9">
      <c r="A720">
        <v>174887</v>
      </c>
      <c r="B720" s="2">
        <v>40512.958333333336</v>
      </c>
      <c r="C720" s="1">
        <v>40513</v>
      </c>
      <c r="D720" t="s">
        <v>6</v>
      </c>
      <c r="E720">
        <v>41.258605000000003</v>
      </c>
      <c r="F720">
        <v>46.67</v>
      </c>
      <c r="G720">
        <v>-1.7106980000000001</v>
      </c>
      <c r="H720">
        <v>-3.7006969999999999</v>
      </c>
      <c r="I720" s="6">
        <f t="shared" si="11"/>
        <v>-5.4113949999999997</v>
      </c>
    </row>
    <row r="721" spans="1:9">
      <c r="A721">
        <v>174887</v>
      </c>
      <c r="B721" s="1">
        <v>40513</v>
      </c>
      <c r="C721" s="2">
        <v>40513.041666666664</v>
      </c>
      <c r="D721" t="s">
        <v>6</v>
      </c>
      <c r="E721">
        <v>36.927208999999998</v>
      </c>
      <c r="F721">
        <v>41.24</v>
      </c>
      <c r="G721">
        <v>-1.1730229999999999</v>
      </c>
      <c r="H721">
        <v>-3.1397680000000001</v>
      </c>
      <c r="I721" s="6">
        <f t="shared" si="11"/>
        <v>-4.3127909999999998</v>
      </c>
    </row>
    <row r="722" spans="1:9">
      <c r="A722">
        <v>174887</v>
      </c>
      <c r="B722" s="2">
        <v>40513.041666666664</v>
      </c>
      <c r="C722" s="2">
        <v>40513.083333333336</v>
      </c>
      <c r="D722" t="s">
        <v>6</v>
      </c>
      <c r="E722">
        <v>35.864884000000004</v>
      </c>
      <c r="F722">
        <v>39.909999999999997</v>
      </c>
      <c r="G722">
        <v>-1.179535</v>
      </c>
      <c r="H722">
        <v>-2.8655810000000002</v>
      </c>
      <c r="I722" s="6">
        <f t="shared" si="11"/>
        <v>-4.0451160000000002</v>
      </c>
    </row>
    <row r="723" spans="1:9">
      <c r="A723">
        <v>174887</v>
      </c>
      <c r="B723" s="2">
        <v>40513.083333333336</v>
      </c>
      <c r="C723" s="2">
        <v>40513.125</v>
      </c>
      <c r="D723" t="s">
        <v>6</v>
      </c>
      <c r="E723">
        <v>30.97</v>
      </c>
      <c r="F723">
        <v>34.11</v>
      </c>
      <c r="G723">
        <v>-0.40558100000000002</v>
      </c>
      <c r="H723">
        <v>-2.7344189999999999</v>
      </c>
      <c r="I723" s="6">
        <f t="shared" si="11"/>
        <v>-3.14</v>
      </c>
    </row>
    <row r="724" spans="1:9">
      <c r="A724">
        <v>174887</v>
      </c>
      <c r="B724" s="2">
        <v>40513.125</v>
      </c>
      <c r="C724" s="2">
        <v>40513.166666666664</v>
      </c>
      <c r="D724" t="s">
        <v>6</v>
      </c>
      <c r="E724">
        <v>27.665348999999999</v>
      </c>
      <c r="F724">
        <v>29.82</v>
      </c>
      <c r="G724">
        <v>5.2325999999999998E-2</v>
      </c>
      <c r="H724">
        <v>-2.2069770000000002</v>
      </c>
      <c r="I724" s="6">
        <f t="shared" si="11"/>
        <v>-2.1546510000000003</v>
      </c>
    </row>
    <row r="725" spans="1:9">
      <c r="A725">
        <v>174887</v>
      </c>
      <c r="B725" s="2">
        <v>40513.166666666664</v>
      </c>
      <c r="C725" s="2">
        <v>40513.208333333336</v>
      </c>
      <c r="D725" t="s">
        <v>6</v>
      </c>
      <c r="E725">
        <v>25.472791000000001</v>
      </c>
      <c r="F725">
        <v>26.95</v>
      </c>
      <c r="G725">
        <v>0.31139499999999998</v>
      </c>
      <c r="H725">
        <v>-1.7886040000000001</v>
      </c>
      <c r="I725" s="6">
        <f t="shared" si="11"/>
        <v>-1.4772090000000002</v>
      </c>
    </row>
    <row r="726" spans="1:9">
      <c r="A726" s="3">
        <v>174887</v>
      </c>
      <c r="B726" s="4">
        <v>40513.208333333336</v>
      </c>
      <c r="C726" s="4">
        <v>40513.25</v>
      </c>
      <c r="D726" s="3" t="s">
        <v>6</v>
      </c>
      <c r="E726" s="3">
        <v>25.471395000000001</v>
      </c>
      <c r="F726" s="3">
        <v>26.34</v>
      </c>
      <c r="G726" s="3">
        <v>0.69930199999999998</v>
      </c>
      <c r="H726" s="3">
        <v>-1.5679069999999999</v>
      </c>
      <c r="I726" s="8">
        <f>G726+H726</f>
        <v>-0.86860499999999996</v>
      </c>
    </row>
    <row r="727" spans="1:9">
      <c r="A727">
        <v>174887</v>
      </c>
      <c r="B727" s="2">
        <v>40513.25</v>
      </c>
      <c r="C727" s="2">
        <v>40513.291666666664</v>
      </c>
      <c r="D727" t="s">
        <v>6</v>
      </c>
      <c r="E727">
        <v>25.027674000000001</v>
      </c>
      <c r="F727">
        <v>25.54</v>
      </c>
      <c r="G727">
        <v>0.94604699999999997</v>
      </c>
      <c r="H727">
        <v>-1.4583729999999999</v>
      </c>
      <c r="I727" s="6">
        <f t="shared" si="11"/>
        <v>-0.51232599999999995</v>
      </c>
    </row>
    <row r="728" spans="1:9">
      <c r="A728">
        <v>174887</v>
      </c>
      <c r="B728" s="2">
        <v>40513.291666666664</v>
      </c>
      <c r="C728" s="2">
        <v>40513.333333333336</v>
      </c>
      <c r="D728" t="s">
        <v>6</v>
      </c>
      <c r="E728">
        <v>24.666512000000001</v>
      </c>
      <c r="F728">
        <v>24.76</v>
      </c>
      <c r="G728">
        <v>1.2737210000000001</v>
      </c>
      <c r="H728">
        <v>-1.3672089999999999</v>
      </c>
      <c r="I728" s="6">
        <f>G728+H728</f>
        <v>-9.3487999999999793E-2</v>
      </c>
    </row>
    <row r="729" spans="1:9">
      <c r="A729">
        <v>174887</v>
      </c>
      <c r="B729" s="2">
        <v>40513.333333333336</v>
      </c>
      <c r="C729" s="2">
        <v>40513.375</v>
      </c>
      <c r="D729" t="s">
        <v>6</v>
      </c>
      <c r="E729">
        <v>24.743255999999999</v>
      </c>
      <c r="F729">
        <v>24.59</v>
      </c>
      <c r="G729">
        <v>1.5151159999999999</v>
      </c>
      <c r="H729">
        <v>-1.3618600000000001</v>
      </c>
      <c r="I729" s="6">
        <f t="shared" si="11"/>
        <v>0.15325599999999984</v>
      </c>
    </row>
    <row r="730" spans="1:9">
      <c r="A730">
        <v>174887</v>
      </c>
      <c r="B730" s="2">
        <v>40513.375</v>
      </c>
      <c r="C730" s="2">
        <v>40513.416666666664</v>
      </c>
      <c r="D730" t="s">
        <v>6</v>
      </c>
      <c r="E730">
        <v>24.997674</v>
      </c>
      <c r="F730">
        <v>24.94</v>
      </c>
      <c r="G730">
        <v>1.486977</v>
      </c>
      <c r="H730">
        <v>-1.429303</v>
      </c>
      <c r="I730" s="6">
        <f t="shared" si="11"/>
        <v>5.7674000000000003E-2</v>
      </c>
    </row>
    <row r="731" spans="1:9">
      <c r="A731">
        <v>174887</v>
      </c>
      <c r="B731" s="2">
        <v>40513.416666666664</v>
      </c>
      <c r="C731" s="2">
        <v>40513.458333333336</v>
      </c>
      <c r="D731" t="s">
        <v>6</v>
      </c>
      <c r="E731">
        <v>26.13</v>
      </c>
      <c r="F731">
        <v>27.12</v>
      </c>
      <c r="G731">
        <v>0.60302299999999998</v>
      </c>
      <c r="H731">
        <v>-1.5930230000000001</v>
      </c>
      <c r="I731" s="6">
        <f t="shared" si="11"/>
        <v>-0.9900000000000001</v>
      </c>
    </row>
    <row r="732" spans="1:9">
      <c r="A732">
        <v>174887</v>
      </c>
      <c r="B732" s="2">
        <v>40513.458333333336</v>
      </c>
      <c r="C732" s="2">
        <v>40513.5</v>
      </c>
      <c r="D732" t="s">
        <v>6</v>
      </c>
      <c r="E732">
        <v>31.163488000000001</v>
      </c>
      <c r="F732">
        <v>32.85</v>
      </c>
      <c r="G732">
        <v>0.24162800000000001</v>
      </c>
      <c r="H732">
        <v>-1.92814</v>
      </c>
      <c r="I732" s="6">
        <f t="shared" si="11"/>
        <v>-1.686512</v>
      </c>
    </row>
    <row r="733" spans="1:9">
      <c r="A733">
        <v>174887</v>
      </c>
      <c r="B733" s="2">
        <v>40513.5</v>
      </c>
      <c r="C733" s="2">
        <v>40513.541666666664</v>
      </c>
      <c r="D733" t="s">
        <v>6</v>
      </c>
      <c r="E733">
        <v>34.700465000000001</v>
      </c>
      <c r="F733">
        <v>36.89</v>
      </c>
      <c r="G733">
        <v>0.118372</v>
      </c>
      <c r="H733">
        <v>-2.3079070000000002</v>
      </c>
      <c r="I733" s="6">
        <f t="shared" si="11"/>
        <v>-2.1895350000000002</v>
      </c>
    </row>
    <row r="734" spans="1:9">
      <c r="A734">
        <v>174887</v>
      </c>
      <c r="B734" s="2">
        <v>40513.541666666664</v>
      </c>
      <c r="C734" s="2">
        <v>40513.583333333336</v>
      </c>
      <c r="D734" t="s">
        <v>6</v>
      </c>
      <c r="E734">
        <v>32.054186000000001</v>
      </c>
      <c r="F734">
        <v>34.880000000000003</v>
      </c>
      <c r="G734">
        <v>-0.53</v>
      </c>
      <c r="H734">
        <v>-2.295814</v>
      </c>
      <c r="I734" s="6">
        <f t="shared" si="11"/>
        <v>-2.8258140000000003</v>
      </c>
    </row>
    <row r="735" spans="1:9">
      <c r="A735">
        <v>174887</v>
      </c>
      <c r="B735" s="2">
        <v>40513.583333333336</v>
      </c>
      <c r="C735" s="2">
        <v>40513.625</v>
      </c>
      <c r="D735" t="s">
        <v>6</v>
      </c>
      <c r="E735">
        <v>32.663023000000003</v>
      </c>
      <c r="F735">
        <v>36.32</v>
      </c>
      <c r="G735">
        <v>-0.91279100000000002</v>
      </c>
      <c r="H735">
        <v>-2.744186</v>
      </c>
      <c r="I735" s="6">
        <f t="shared" si="11"/>
        <v>-3.6569769999999999</v>
      </c>
    </row>
    <row r="736" spans="1:9">
      <c r="A736">
        <v>174887</v>
      </c>
      <c r="B736" s="2">
        <v>40513.625</v>
      </c>
      <c r="C736" s="2">
        <v>40513.666666666664</v>
      </c>
      <c r="D736" t="s">
        <v>6</v>
      </c>
      <c r="E736">
        <v>33.587907000000001</v>
      </c>
      <c r="F736">
        <v>37.130000000000003</v>
      </c>
      <c r="G736">
        <v>-0.76534899999999995</v>
      </c>
      <c r="H736">
        <v>-2.7767439999999999</v>
      </c>
      <c r="I736" s="6">
        <f t="shared" si="11"/>
        <v>-3.5420929999999999</v>
      </c>
    </row>
    <row r="737" spans="1:9">
      <c r="A737">
        <v>174887</v>
      </c>
      <c r="B737" s="2">
        <v>40513.666666666664</v>
      </c>
      <c r="C737" s="2">
        <v>40513.708333333336</v>
      </c>
      <c r="D737" t="s">
        <v>6</v>
      </c>
      <c r="E737">
        <v>33.869767000000003</v>
      </c>
      <c r="F737">
        <v>37.409999999999997</v>
      </c>
      <c r="G737">
        <v>-1.1816279999999999</v>
      </c>
      <c r="H737">
        <v>-2.3586049999999998</v>
      </c>
      <c r="I737" s="6">
        <f t="shared" si="11"/>
        <v>-3.5402329999999997</v>
      </c>
    </row>
    <row r="738" spans="1:9">
      <c r="A738">
        <v>174887</v>
      </c>
      <c r="B738" s="2">
        <v>40513.708333333336</v>
      </c>
      <c r="C738" s="2">
        <v>40513.75</v>
      </c>
      <c r="D738" t="s">
        <v>6</v>
      </c>
      <c r="E738">
        <v>33.125115999999998</v>
      </c>
      <c r="F738">
        <v>36.71</v>
      </c>
      <c r="G738">
        <v>-1.304651</v>
      </c>
      <c r="H738">
        <v>-2.280233</v>
      </c>
      <c r="I738" s="6">
        <f t="shared" si="11"/>
        <v>-3.5848839999999997</v>
      </c>
    </row>
    <row r="739" spans="1:9">
      <c r="A739">
        <v>174887</v>
      </c>
      <c r="B739" s="2">
        <v>40513.75</v>
      </c>
      <c r="C739" s="2">
        <v>40513.791666666664</v>
      </c>
      <c r="D739" t="s">
        <v>6</v>
      </c>
      <c r="E739">
        <v>32.520232999999998</v>
      </c>
      <c r="F739">
        <v>35.81</v>
      </c>
      <c r="G739">
        <v>-1.1299999999999999</v>
      </c>
      <c r="H739">
        <v>-2.159767</v>
      </c>
      <c r="I739" s="6">
        <f t="shared" si="11"/>
        <v>-3.2897669999999999</v>
      </c>
    </row>
    <row r="740" spans="1:9">
      <c r="A740">
        <v>174887</v>
      </c>
      <c r="B740" s="2">
        <v>40513.791666666664</v>
      </c>
      <c r="C740" s="2">
        <v>40513.833333333336</v>
      </c>
      <c r="D740" t="s">
        <v>6</v>
      </c>
      <c r="E740">
        <v>30.827209</v>
      </c>
      <c r="F740">
        <v>33.96</v>
      </c>
      <c r="G740">
        <v>-1.0379069999999999</v>
      </c>
      <c r="H740">
        <v>-2.094884</v>
      </c>
      <c r="I740" s="6">
        <f t="shared" si="11"/>
        <v>-3.1327910000000001</v>
      </c>
    </row>
    <row r="741" spans="1:9">
      <c r="A741">
        <v>174887</v>
      </c>
      <c r="B741" s="2">
        <v>40513.833333333336</v>
      </c>
      <c r="C741" s="2">
        <v>40513.875</v>
      </c>
      <c r="D741" t="s">
        <v>6</v>
      </c>
      <c r="E741">
        <v>31.018371999999999</v>
      </c>
      <c r="F741">
        <v>34.549999999999997</v>
      </c>
      <c r="G741">
        <v>-1.4293020000000001</v>
      </c>
      <c r="H741">
        <v>-2.1023260000000001</v>
      </c>
      <c r="I741" s="6">
        <f t="shared" si="11"/>
        <v>-3.5316280000000004</v>
      </c>
    </row>
    <row r="742" spans="1:9">
      <c r="A742">
        <v>174887</v>
      </c>
      <c r="B742" s="2">
        <v>40513.875</v>
      </c>
      <c r="C742" s="2">
        <v>40513.916666666664</v>
      </c>
      <c r="D742" t="s">
        <v>6</v>
      </c>
      <c r="E742">
        <v>32.329766999999997</v>
      </c>
      <c r="F742">
        <v>36.75</v>
      </c>
      <c r="G742">
        <v>-2.0913949999999999</v>
      </c>
      <c r="H742">
        <v>-2.3288380000000002</v>
      </c>
      <c r="I742" s="6">
        <f t="shared" si="11"/>
        <v>-4.4202329999999996</v>
      </c>
    </row>
    <row r="743" spans="1:9">
      <c r="A743">
        <v>174887</v>
      </c>
      <c r="B743" s="2">
        <v>40513.916666666664</v>
      </c>
      <c r="C743" s="2">
        <v>40513.958333333336</v>
      </c>
      <c r="D743" t="s">
        <v>6</v>
      </c>
      <c r="E743">
        <v>52.756976999999999</v>
      </c>
      <c r="F743">
        <v>59.8</v>
      </c>
      <c r="G743">
        <v>-2.8341859999999999</v>
      </c>
      <c r="H743">
        <v>-4.2088369999999999</v>
      </c>
      <c r="I743" s="6">
        <f t="shared" si="11"/>
        <v>-7.0430229999999998</v>
      </c>
    </row>
    <row r="744" spans="1:9">
      <c r="A744">
        <v>174887</v>
      </c>
      <c r="B744" s="2">
        <v>40513.958333333336</v>
      </c>
      <c r="C744" s="1">
        <v>40514</v>
      </c>
      <c r="D744" t="s">
        <v>6</v>
      </c>
      <c r="E744">
        <v>46.057442000000002</v>
      </c>
      <c r="F744">
        <v>50.55</v>
      </c>
      <c r="G744">
        <v>-1.542791</v>
      </c>
      <c r="H744">
        <v>-2.949767</v>
      </c>
      <c r="I744" s="6">
        <f t="shared" si="11"/>
        <v>-4.4925579999999998</v>
      </c>
    </row>
    <row r="745" spans="1:9">
      <c r="A745">
        <v>174887</v>
      </c>
      <c r="B745" s="1">
        <v>40514</v>
      </c>
      <c r="C745" s="2">
        <v>40514.041666666664</v>
      </c>
      <c r="D745" t="s">
        <v>6</v>
      </c>
      <c r="E745">
        <v>42.540930000000003</v>
      </c>
      <c r="F745">
        <v>46.87</v>
      </c>
      <c r="G745">
        <v>-1.537442</v>
      </c>
      <c r="H745">
        <v>-2.7916280000000002</v>
      </c>
      <c r="I745" s="6">
        <f t="shared" si="11"/>
        <v>-4.3290699999999998</v>
      </c>
    </row>
    <row r="746" spans="1:9">
      <c r="A746">
        <v>174887</v>
      </c>
      <c r="B746" s="2">
        <v>40514.041666666664</v>
      </c>
      <c r="C746" s="2">
        <v>40514.083333333336</v>
      </c>
      <c r="D746" t="s">
        <v>6</v>
      </c>
      <c r="E746">
        <v>41.697673999999999</v>
      </c>
      <c r="F746">
        <v>45.72</v>
      </c>
      <c r="G746">
        <v>-1.405116</v>
      </c>
      <c r="H746">
        <v>-2.61721</v>
      </c>
      <c r="I746" s="6">
        <f t="shared" si="11"/>
        <v>-4.0223259999999996</v>
      </c>
    </row>
    <row r="747" spans="1:9">
      <c r="A747">
        <v>174887</v>
      </c>
      <c r="B747" s="2">
        <v>40514.083333333336</v>
      </c>
      <c r="C747" s="2">
        <v>40514.125</v>
      </c>
      <c r="D747" t="s">
        <v>6</v>
      </c>
      <c r="E747">
        <v>35.911859999999997</v>
      </c>
      <c r="F747">
        <v>39.54</v>
      </c>
      <c r="G747">
        <v>-1.3006979999999999</v>
      </c>
      <c r="H747">
        <v>-2.327442</v>
      </c>
      <c r="I747" s="6">
        <f t="shared" si="11"/>
        <v>-3.6281400000000001</v>
      </c>
    </row>
    <row r="748" spans="1:9">
      <c r="A748">
        <v>174887</v>
      </c>
      <c r="B748" s="2">
        <v>40514.125</v>
      </c>
      <c r="C748" s="2">
        <v>40514.166666666664</v>
      </c>
      <c r="D748" t="s">
        <v>6</v>
      </c>
      <c r="E748">
        <v>32.482790999999999</v>
      </c>
      <c r="F748">
        <v>36.4</v>
      </c>
      <c r="G748">
        <v>-1.6111629999999999</v>
      </c>
      <c r="H748">
        <v>-2.3060459999999998</v>
      </c>
      <c r="I748" s="6">
        <f t="shared" si="11"/>
        <v>-3.9172089999999997</v>
      </c>
    </row>
    <row r="749" spans="1:9">
      <c r="A749">
        <v>174887</v>
      </c>
      <c r="B749" s="2">
        <v>40514.166666666664</v>
      </c>
      <c r="C749" s="2">
        <v>40514.208333333336</v>
      </c>
      <c r="D749" t="s">
        <v>6</v>
      </c>
      <c r="E749">
        <v>27.223721000000001</v>
      </c>
      <c r="F749">
        <v>30.78</v>
      </c>
      <c r="G749">
        <v>-1.645581</v>
      </c>
      <c r="H749">
        <v>-1.910698</v>
      </c>
      <c r="I749" s="6">
        <f t="shared" si="11"/>
        <v>-3.556279</v>
      </c>
    </row>
    <row r="750" spans="1:9">
      <c r="A750">
        <v>174887</v>
      </c>
      <c r="B750" s="2">
        <v>40514.208333333336</v>
      </c>
      <c r="C750" s="2">
        <v>40514.25</v>
      </c>
      <c r="D750" t="s">
        <v>6</v>
      </c>
      <c r="E750">
        <v>31.961162999999999</v>
      </c>
      <c r="F750">
        <v>34.83</v>
      </c>
      <c r="G750">
        <v>-0.416047</v>
      </c>
      <c r="H750">
        <v>-2.4527899999999998</v>
      </c>
      <c r="I750" s="6">
        <f t="shared" si="11"/>
        <v>-2.8688369999999996</v>
      </c>
    </row>
    <row r="751" spans="1:9">
      <c r="A751">
        <v>174887</v>
      </c>
      <c r="B751" s="2">
        <v>40514.25</v>
      </c>
      <c r="C751" s="2">
        <v>40514.291666666664</v>
      </c>
      <c r="D751" t="s">
        <v>6</v>
      </c>
      <c r="E751">
        <v>31.111395000000002</v>
      </c>
      <c r="F751">
        <v>34.07</v>
      </c>
      <c r="G751">
        <v>-0.43534899999999999</v>
      </c>
      <c r="H751">
        <v>-2.5232559999999999</v>
      </c>
      <c r="I751" s="6">
        <f t="shared" si="11"/>
        <v>-2.9586049999999999</v>
      </c>
    </row>
    <row r="752" spans="1:9">
      <c r="A752">
        <v>174887</v>
      </c>
      <c r="B752" s="2">
        <v>40514.291666666664</v>
      </c>
      <c r="C752" s="2">
        <v>40514.333333333336</v>
      </c>
      <c r="D752" t="s">
        <v>6</v>
      </c>
      <c r="E752">
        <v>30.885580999999998</v>
      </c>
      <c r="F752">
        <v>33.630000000000003</v>
      </c>
      <c r="G752">
        <v>-0.44697700000000001</v>
      </c>
      <c r="H752">
        <v>-2.2974420000000002</v>
      </c>
      <c r="I752" s="6">
        <f t="shared" si="11"/>
        <v>-2.7444190000000002</v>
      </c>
    </row>
    <row r="753" spans="1:9">
      <c r="A753">
        <v>174887</v>
      </c>
      <c r="B753" s="2">
        <v>40514.333333333336</v>
      </c>
      <c r="C753" s="2">
        <v>40514.375</v>
      </c>
      <c r="D753" t="s">
        <v>6</v>
      </c>
      <c r="E753">
        <v>30.676511999999999</v>
      </c>
      <c r="F753">
        <v>33.17</v>
      </c>
      <c r="G753">
        <v>-0.209535</v>
      </c>
      <c r="H753">
        <v>-2.2839529999999999</v>
      </c>
      <c r="I753" s="6">
        <f t="shared" si="11"/>
        <v>-2.4934879999999997</v>
      </c>
    </row>
    <row r="754" spans="1:9">
      <c r="A754">
        <v>174887</v>
      </c>
      <c r="B754" s="2">
        <v>40514.375</v>
      </c>
      <c r="C754" s="2">
        <v>40514.416666666664</v>
      </c>
      <c r="D754" t="s">
        <v>6</v>
      </c>
      <c r="E754">
        <v>31.685116000000001</v>
      </c>
      <c r="F754">
        <v>34.35</v>
      </c>
      <c r="G754">
        <v>-0.18976699999999999</v>
      </c>
      <c r="H754">
        <v>-2.475117</v>
      </c>
      <c r="I754" s="6">
        <f t="shared" si="11"/>
        <v>-2.6648839999999998</v>
      </c>
    </row>
    <row r="755" spans="1:9">
      <c r="A755">
        <v>174887</v>
      </c>
      <c r="B755" s="2">
        <v>40514.416666666664</v>
      </c>
      <c r="C755" s="2">
        <v>40514.458333333336</v>
      </c>
      <c r="D755" t="s">
        <v>6</v>
      </c>
      <c r="E755">
        <v>36.129302000000003</v>
      </c>
      <c r="F755">
        <v>40.67</v>
      </c>
      <c r="G755">
        <v>-1.4620930000000001</v>
      </c>
      <c r="H755">
        <v>-3.078605</v>
      </c>
      <c r="I755" s="6">
        <f t="shared" si="11"/>
        <v>-4.5406979999999999</v>
      </c>
    </row>
    <row r="756" spans="1:9">
      <c r="A756">
        <v>174887</v>
      </c>
      <c r="B756" s="2">
        <v>40514.458333333336</v>
      </c>
      <c r="C756" s="2">
        <v>40514.5</v>
      </c>
      <c r="D756" t="s">
        <v>6</v>
      </c>
      <c r="E756">
        <v>47.949534999999997</v>
      </c>
      <c r="F756">
        <v>57.87</v>
      </c>
      <c r="G756">
        <v>-4.8632559999999998</v>
      </c>
      <c r="H756">
        <v>-5.0572090000000003</v>
      </c>
      <c r="I756" s="6">
        <f t="shared" si="11"/>
        <v>-9.9204650000000001</v>
      </c>
    </row>
    <row r="757" spans="1:9">
      <c r="A757">
        <v>174887</v>
      </c>
      <c r="B757" s="2">
        <v>40514.5</v>
      </c>
      <c r="C757" s="2">
        <v>40514.541666666664</v>
      </c>
      <c r="D757" t="s">
        <v>6</v>
      </c>
      <c r="E757">
        <v>50.768140000000002</v>
      </c>
      <c r="F757">
        <v>59.42</v>
      </c>
      <c r="G757">
        <v>-3.6483720000000002</v>
      </c>
      <c r="H757">
        <v>-5.0034879999999999</v>
      </c>
      <c r="I757" s="6">
        <f t="shared" si="11"/>
        <v>-8.6518599999999992</v>
      </c>
    </row>
    <row r="758" spans="1:9">
      <c r="A758">
        <v>174887</v>
      </c>
      <c r="B758" s="2">
        <v>40514.541666666664</v>
      </c>
      <c r="C758" s="2">
        <v>40514.583333333336</v>
      </c>
      <c r="D758" t="s">
        <v>6</v>
      </c>
      <c r="E758">
        <v>42.804651</v>
      </c>
      <c r="F758">
        <v>47.25</v>
      </c>
      <c r="G758">
        <v>-1.18093</v>
      </c>
      <c r="H758">
        <v>-3.2644190000000002</v>
      </c>
      <c r="I758" s="6">
        <f t="shared" si="11"/>
        <v>-4.4453490000000002</v>
      </c>
    </row>
    <row r="759" spans="1:9">
      <c r="A759">
        <v>174887</v>
      </c>
      <c r="B759" s="2">
        <v>40514.583333333336</v>
      </c>
      <c r="C759" s="2">
        <v>40514.625</v>
      </c>
      <c r="D759" t="s">
        <v>6</v>
      </c>
      <c r="E759">
        <v>39.683022999999999</v>
      </c>
      <c r="F759">
        <v>44.75</v>
      </c>
      <c r="G759">
        <v>-1.969767</v>
      </c>
      <c r="H759">
        <v>-3.09721</v>
      </c>
      <c r="I759" s="6">
        <f t="shared" si="11"/>
        <v>-5.0669769999999996</v>
      </c>
    </row>
    <row r="760" spans="1:9">
      <c r="A760">
        <v>174887</v>
      </c>
      <c r="B760" s="2">
        <v>40514.625</v>
      </c>
      <c r="C760" s="2">
        <v>40514.666666666664</v>
      </c>
      <c r="D760" t="s">
        <v>6</v>
      </c>
      <c r="E760">
        <v>38.020232999999998</v>
      </c>
      <c r="F760">
        <v>43.19</v>
      </c>
      <c r="G760">
        <v>-1.551628</v>
      </c>
      <c r="H760">
        <v>-3.6181390000000002</v>
      </c>
      <c r="I760" s="6">
        <f t="shared" si="11"/>
        <v>-5.1697670000000002</v>
      </c>
    </row>
    <row r="761" spans="1:9">
      <c r="A761">
        <v>174887</v>
      </c>
      <c r="B761" s="2">
        <v>40514.666666666664</v>
      </c>
      <c r="C761" s="2">
        <v>40514.708333333336</v>
      </c>
      <c r="D761" t="s">
        <v>6</v>
      </c>
      <c r="E761">
        <v>37.907209000000002</v>
      </c>
      <c r="F761">
        <v>42.11</v>
      </c>
      <c r="G761">
        <v>-1.2683720000000001</v>
      </c>
      <c r="H761">
        <v>-2.9344190000000001</v>
      </c>
      <c r="I761" s="6">
        <f t="shared" si="11"/>
        <v>-4.2027910000000004</v>
      </c>
    </row>
    <row r="762" spans="1:9">
      <c r="A762">
        <v>174887</v>
      </c>
      <c r="B762" s="2">
        <v>40514.708333333336</v>
      </c>
      <c r="C762" s="2">
        <v>40514.75</v>
      </c>
      <c r="D762" t="s">
        <v>6</v>
      </c>
      <c r="E762">
        <v>35.145349000000003</v>
      </c>
      <c r="F762">
        <v>38.950000000000003</v>
      </c>
      <c r="G762">
        <v>-1.087674</v>
      </c>
      <c r="H762">
        <v>-2.716977</v>
      </c>
      <c r="I762" s="6">
        <f t="shared" si="11"/>
        <v>-3.8046509999999998</v>
      </c>
    </row>
    <row r="763" spans="1:9">
      <c r="A763">
        <v>174887</v>
      </c>
      <c r="B763" s="2">
        <v>40514.75</v>
      </c>
      <c r="C763" s="2">
        <v>40514.791666666664</v>
      </c>
      <c r="D763" t="s">
        <v>6</v>
      </c>
      <c r="E763">
        <v>33.602558000000002</v>
      </c>
      <c r="F763">
        <v>37</v>
      </c>
      <c r="G763">
        <v>-0.96372100000000005</v>
      </c>
      <c r="H763">
        <v>-2.4337209999999998</v>
      </c>
      <c r="I763" s="6">
        <f t="shared" si="11"/>
        <v>-3.3974419999999999</v>
      </c>
    </row>
    <row r="764" spans="1:9">
      <c r="A764">
        <v>174887</v>
      </c>
      <c r="B764" s="2">
        <v>40514.791666666664</v>
      </c>
      <c r="C764" s="2">
        <v>40514.833333333336</v>
      </c>
      <c r="D764" t="s">
        <v>6</v>
      </c>
      <c r="E764">
        <v>33.139766999999999</v>
      </c>
      <c r="F764">
        <v>36.520000000000003</v>
      </c>
      <c r="G764">
        <v>-1.0004649999999999</v>
      </c>
      <c r="H764">
        <v>-2.3797679999999999</v>
      </c>
      <c r="I764" s="6">
        <f t="shared" si="11"/>
        <v>-3.3802329999999996</v>
      </c>
    </row>
    <row r="765" spans="1:9">
      <c r="A765">
        <v>174887</v>
      </c>
      <c r="B765" s="2">
        <v>40514.833333333336</v>
      </c>
      <c r="C765" s="2">
        <v>40514.875</v>
      </c>
      <c r="D765" t="s">
        <v>6</v>
      </c>
      <c r="E765">
        <v>32.926977000000001</v>
      </c>
      <c r="F765">
        <v>36.51</v>
      </c>
      <c r="G765">
        <v>-1.18814</v>
      </c>
      <c r="H765">
        <v>-2.3948830000000001</v>
      </c>
      <c r="I765" s="6">
        <f t="shared" si="11"/>
        <v>-3.5830229999999998</v>
      </c>
    </row>
    <row r="766" spans="1:9">
      <c r="A766">
        <v>174887</v>
      </c>
      <c r="B766" s="2">
        <v>40514.875</v>
      </c>
      <c r="C766" s="2">
        <v>40514.916666666664</v>
      </c>
      <c r="D766" t="s">
        <v>6</v>
      </c>
      <c r="E766">
        <v>36.442557999999998</v>
      </c>
      <c r="F766">
        <v>41.41</v>
      </c>
      <c r="G766">
        <v>-1.7404649999999999</v>
      </c>
      <c r="H766">
        <v>-3.2269770000000002</v>
      </c>
      <c r="I766" s="6">
        <f t="shared" si="11"/>
        <v>-4.9674420000000001</v>
      </c>
    </row>
    <row r="767" spans="1:9">
      <c r="A767">
        <v>174887</v>
      </c>
      <c r="B767" s="2">
        <v>40514.916666666664</v>
      </c>
      <c r="C767" s="2">
        <v>40514.958333333336</v>
      </c>
      <c r="D767" t="s">
        <v>6</v>
      </c>
      <c r="E767">
        <v>58.736977000000003</v>
      </c>
      <c r="F767">
        <v>68.3</v>
      </c>
      <c r="G767">
        <v>-3.6874419999999999</v>
      </c>
      <c r="H767">
        <v>-5.8755810000000004</v>
      </c>
      <c r="I767" s="6">
        <f t="shared" si="11"/>
        <v>-9.5630230000000012</v>
      </c>
    </row>
    <row r="768" spans="1:9">
      <c r="A768">
        <v>174887</v>
      </c>
      <c r="B768" s="2">
        <v>40514.958333333336</v>
      </c>
      <c r="C768" s="1">
        <v>40515</v>
      </c>
      <c r="D768" t="s">
        <v>6</v>
      </c>
      <c r="E768">
        <v>52.510930000000002</v>
      </c>
      <c r="F768">
        <v>58.55</v>
      </c>
      <c r="G768">
        <v>-1.6830229999999999</v>
      </c>
      <c r="H768">
        <v>-4.3560470000000002</v>
      </c>
      <c r="I768" s="6">
        <f t="shared" si="11"/>
        <v>-6.0390700000000006</v>
      </c>
    </row>
    <row r="769" spans="1:9">
      <c r="A769">
        <v>174887</v>
      </c>
      <c r="B769" s="1">
        <v>40515</v>
      </c>
      <c r="C769" s="2">
        <v>40515.041666666664</v>
      </c>
      <c r="D769" t="s">
        <v>6</v>
      </c>
      <c r="E769">
        <v>50.336744000000003</v>
      </c>
      <c r="F769">
        <v>55.64</v>
      </c>
      <c r="G769">
        <v>-1.1558139999999999</v>
      </c>
      <c r="H769">
        <v>-4.1474419999999999</v>
      </c>
      <c r="I769" s="6">
        <f t="shared" si="11"/>
        <v>-5.3032559999999993</v>
      </c>
    </row>
    <row r="770" spans="1:9">
      <c r="A770">
        <v>174887</v>
      </c>
      <c r="B770" s="2">
        <v>40515.041666666664</v>
      </c>
      <c r="C770" s="2">
        <v>40515.083333333336</v>
      </c>
      <c r="D770" t="s">
        <v>6</v>
      </c>
      <c r="E770">
        <v>47.090465000000002</v>
      </c>
      <c r="F770">
        <v>51.96</v>
      </c>
      <c r="G770">
        <v>-1.322093</v>
      </c>
      <c r="H770">
        <v>-3.5474420000000002</v>
      </c>
      <c r="I770" s="6">
        <f t="shared" ref="I770:I833" si="12">G770+H770</f>
        <v>-4.8695349999999999</v>
      </c>
    </row>
    <row r="771" spans="1:9">
      <c r="A771">
        <v>174887</v>
      </c>
      <c r="B771" s="2">
        <v>40515.083333333336</v>
      </c>
      <c r="C771" s="2">
        <v>40515.125</v>
      </c>
      <c r="D771" t="s">
        <v>6</v>
      </c>
      <c r="E771">
        <v>43.771394999999998</v>
      </c>
      <c r="F771">
        <v>47.63</v>
      </c>
      <c r="G771">
        <v>-0.71651200000000004</v>
      </c>
      <c r="H771">
        <v>-3.142093</v>
      </c>
      <c r="I771" s="6">
        <f t="shared" si="12"/>
        <v>-3.8586049999999998</v>
      </c>
    </row>
    <row r="772" spans="1:9">
      <c r="A772">
        <v>174887</v>
      </c>
      <c r="B772" s="2">
        <v>40515.125</v>
      </c>
      <c r="C772" s="2">
        <v>40515.166666666664</v>
      </c>
      <c r="D772" t="s">
        <v>6</v>
      </c>
      <c r="E772">
        <v>35.722557999999999</v>
      </c>
      <c r="F772">
        <v>38.93</v>
      </c>
      <c r="G772">
        <v>-0.81372100000000003</v>
      </c>
      <c r="H772">
        <v>-2.3937210000000002</v>
      </c>
      <c r="I772" s="6">
        <f t="shared" si="12"/>
        <v>-3.2074420000000003</v>
      </c>
    </row>
    <row r="773" spans="1:9">
      <c r="A773">
        <v>174887</v>
      </c>
      <c r="B773" s="2">
        <v>40515.166666666664</v>
      </c>
      <c r="C773" s="2">
        <v>40515.208333333336</v>
      </c>
      <c r="D773" t="s">
        <v>6</v>
      </c>
      <c r="E773">
        <v>30.821394999999999</v>
      </c>
      <c r="F773">
        <v>33.06</v>
      </c>
      <c r="G773">
        <v>-0.32813999999999999</v>
      </c>
      <c r="H773">
        <v>-1.9104650000000001</v>
      </c>
      <c r="I773" s="6">
        <f t="shared" si="12"/>
        <v>-2.2386050000000002</v>
      </c>
    </row>
    <row r="774" spans="1:9">
      <c r="A774">
        <v>174887</v>
      </c>
      <c r="B774" s="2">
        <v>40515.208333333336</v>
      </c>
      <c r="C774" s="2">
        <v>40515.25</v>
      </c>
      <c r="D774" t="s">
        <v>6</v>
      </c>
      <c r="E774">
        <v>30.115348999999998</v>
      </c>
      <c r="F774">
        <v>33.46</v>
      </c>
      <c r="G774">
        <v>-0.97558100000000003</v>
      </c>
      <c r="H774">
        <v>-2.3690699999999998</v>
      </c>
      <c r="I774" s="6">
        <f t="shared" si="12"/>
        <v>-3.3446509999999998</v>
      </c>
    </row>
    <row r="775" spans="1:9">
      <c r="A775">
        <v>174887</v>
      </c>
      <c r="B775" s="2">
        <v>40515.25</v>
      </c>
      <c r="C775" s="2">
        <v>40515.291666666664</v>
      </c>
      <c r="D775" t="s">
        <v>6</v>
      </c>
      <c r="E775">
        <v>28.95093</v>
      </c>
      <c r="F775">
        <v>31.94</v>
      </c>
      <c r="G775">
        <v>-0.65209300000000003</v>
      </c>
      <c r="H775">
        <v>-2.3369770000000001</v>
      </c>
      <c r="I775" s="6">
        <f t="shared" si="12"/>
        <v>-2.9890699999999999</v>
      </c>
    </row>
    <row r="776" spans="1:9">
      <c r="A776">
        <v>174887</v>
      </c>
      <c r="B776" s="2">
        <v>40515.291666666664</v>
      </c>
      <c r="C776" s="2">
        <v>40515.333333333336</v>
      </c>
      <c r="D776" t="s">
        <v>6</v>
      </c>
      <c r="E776">
        <v>29.001628</v>
      </c>
      <c r="F776">
        <v>31.61</v>
      </c>
      <c r="G776">
        <v>-0.37813999999999998</v>
      </c>
      <c r="H776">
        <v>-2.230232</v>
      </c>
      <c r="I776" s="6">
        <f t="shared" si="12"/>
        <v>-2.6083720000000001</v>
      </c>
    </row>
    <row r="777" spans="1:9">
      <c r="A777">
        <v>174887</v>
      </c>
      <c r="B777" s="2">
        <v>40515.333333333336</v>
      </c>
      <c r="C777" s="2">
        <v>40515.375</v>
      </c>
      <c r="D777" t="s">
        <v>6</v>
      </c>
      <c r="E777">
        <v>28.660464999999999</v>
      </c>
      <c r="F777">
        <v>30.95</v>
      </c>
      <c r="G777">
        <v>-1.163E-3</v>
      </c>
      <c r="H777">
        <v>-2.2883719999999999</v>
      </c>
      <c r="I777" s="6">
        <f t="shared" si="12"/>
        <v>-2.2895349999999999</v>
      </c>
    </row>
    <row r="778" spans="1:9">
      <c r="A778">
        <v>174887</v>
      </c>
      <c r="B778" s="2">
        <v>40515.375</v>
      </c>
      <c r="C778" s="2">
        <v>40515.416666666664</v>
      </c>
      <c r="D778" t="s">
        <v>6</v>
      </c>
      <c r="E778">
        <v>29.349302000000002</v>
      </c>
      <c r="F778">
        <v>32.090000000000003</v>
      </c>
      <c r="G778">
        <v>-0.12534899999999999</v>
      </c>
      <c r="H778">
        <v>-2.6153490000000001</v>
      </c>
      <c r="I778" s="6">
        <f t="shared" si="12"/>
        <v>-2.7406980000000001</v>
      </c>
    </row>
    <row r="779" spans="1:9">
      <c r="A779">
        <v>174887</v>
      </c>
      <c r="B779" s="2">
        <v>40515.416666666664</v>
      </c>
      <c r="C779" s="2">
        <v>40515.458333333336</v>
      </c>
      <c r="D779" t="s">
        <v>6</v>
      </c>
      <c r="E779">
        <v>35.069070000000004</v>
      </c>
      <c r="F779">
        <v>38.869999999999997</v>
      </c>
      <c r="G779">
        <v>-0.88046500000000005</v>
      </c>
      <c r="H779">
        <v>-2.9204650000000001</v>
      </c>
      <c r="I779" s="6">
        <f t="shared" si="12"/>
        <v>-3.8009300000000001</v>
      </c>
    </row>
    <row r="780" spans="1:9">
      <c r="A780">
        <v>174887</v>
      </c>
      <c r="B780" s="2">
        <v>40515.458333333336</v>
      </c>
      <c r="C780" s="2">
        <v>40515.5</v>
      </c>
      <c r="D780" t="s">
        <v>6</v>
      </c>
      <c r="E780">
        <v>48.512791</v>
      </c>
      <c r="F780">
        <v>55.63</v>
      </c>
      <c r="G780">
        <v>-2.2013950000000002</v>
      </c>
      <c r="H780">
        <v>-4.9158140000000001</v>
      </c>
      <c r="I780" s="6">
        <f t="shared" si="12"/>
        <v>-7.1172090000000008</v>
      </c>
    </row>
    <row r="781" spans="1:9">
      <c r="A781">
        <v>174887</v>
      </c>
      <c r="B781" s="2">
        <v>40515.5</v>
      </c>
      <c r="C781" s="2">
        <v>40515.541666666664</v>
      </c>
      <c r="D781" t="s">
        <v>6</v>
      </c>
      <c r="E781">
        <v>49.502325999999996</v>
      </c>
      <c r="F781">
        <v>54.7</v>
      </c>
      <c r="G781">
        <v>-1.1376740000000001</v>
      </c>
      <c r="H781">
        <v>-4.0599999999999996</v>
      </c>
      <c r="I781" s="6">
        <f t="shared" si="12"/>
        <v>-5.1976739999999992</v>
      </c>
    </row>
    <row r="782" spans="1:9">
      <c r="A782">
        <v>174887</v>
      </c>
      <c r="B782" s="2">
        <v>40515.541666666664</v>
      </c>
      <c r="C782" s="2">
        <v>40515.583333333336</v>
      </c>
      <c r="D782" t="s">
        <v>6</v>
      </c>
      <c r="E782">
        <v>43.640464999999999</v>
      </c>
      <c r="F782">
        <v>48.05</v>
      </c>
      <c r="G782">
        <v>-1.2134879999999999</v>
      </c>
      <c r="H782">
        <v>-3.1960470000000001</v>
      </c>
      <c r="I782" s="6">
        <f t="shared" si="12"/>
        <v>-4.409535</v>
      </c>
    </row>
    <row r="783" spans="1:9">
      <c r="A783">
        <v>174887</v>
      </c>
      <c r="B783" s="2">
        <v>40515.583333333336</v>
      </c>
      <c r="C783" s="2">
        <v>40515.625</v>
      </c>
      <c r="D783" t="s">
        <v>6</v>
      </c>
      <c r="E783">
        <v>41.295116</v>
      </c>
      <c r="F783">
        <v>46.14</v>
      </c>
      <c r="G783">
        <v>-1.828837</v>
      </c>
      <c r="H783">
        <v>-3.0160469999999999</v>
      </c>
      <c r="I783" s="6">
        <f t="shared" si="12"/>
        <v>-4.8448840000000004</v>
      </c>
    </row>
    <row r="784" spans="1:9">
      <c r="A784">
        <v>174887</v>
      </c>
      <c r="B784" s="2">
        <v>40515.625</v>
      </c>
      <c r="C784" s="2">
        <v>40515.666666666664</v>
      </c>
      <c r="D784" t="s">
        <v>6</v>
      </c>
      <c r="E784">
        <v>39.066512000000003</v>
      </c>
      <c r="F784">
        <v>43.01</v>
      </c>
      <c r="G784">
        <v>-1.0079070000000001</v>
      </c>
      <c r="H784">
        <v>-2.935581</v>
      </c>
      <c r="I784" s="6">
        <f t="shared" si="12"/>
        <v>-3.9434880000000003</v>
      </c>
    </row>
    <row r="785" spans="1:9">
      <c r="A785">
        <v>174887</v>
      </c>
      <c r="B785" s="2">
        <v>40515.666666666664</v>
      </c>
      <c r="C785" s="2">
        <v>40515.708333333336</v>
      </c>
      <c r="D785" t="s">
        <v>6</v>
      </c>
      <c r="E785">
        <v>37.147674000000002</v>
      </c>
      <c r="F785">
        <v>41.04</v>
      </c>
      <c r="G785">
        <v>-0.98953500000000005</v>
      </c>
      <c r="H785">
        <v>-2.9027910000000001</v>
      </c>
      <c r="I785" s="6">
        <f t="shared" si="12"/>
        <v>-3.8923260000000002</v>
      </c>
    </row>
    <row r="786" spans="1:9">
      <c r="A786">
        <v>174887</v>
      </c>
      <c r="B786" s="2">
        <v>40515.708333333336</v>
      </c>
      <c r="C786" s="2">
        <v>40515.75</v>
      </c>
      <c r="D786" t="s">
        <v>6</v>
      </c>
      <c r="E786">
        <v>34.949302000000003</v>
      </c>
      <c r="F786">
        <v>37.92</v>
      </c>
      <c r="G786">
        <v>-0.48441899999999999</v>
      </c>
      <c r="H786">
        <v>-2.4862790000000001</v>
      </c>
      <c r="I786" s="6">
        <f t="shared" si="12"/>
        <v>-2.9706980000000001</v>
      </c>
    </row>
    <row r="787" spans="1:9">
      <c r="A787">
        <v>174887</v>
      </c>
      <c r="B787" s="2">
        <v>40515.75</v>
      </c>
      <c r="C787" s="2">
        <v>40515.791666666664</v>
      </c>
      <c r="D787" t="s">
        <v>6</v>
      </c>
      <c r="E787">
        <v>33.462791000000003</v>
      </c>
      <c r="F787">
        <v>36.47</v>
      </c>
      <c r="G787">
        <v>-0.68069800000000003</v>
      </c>
      <c r="H787">
        <v>-2.326511</v>
      </c>
      <c r="I787" s="6">
        <f t="shared" si="12"/>
        <v>-3.007209</v>
      </c>
    </row>
    <row r="788" spans="1:9">
      <c r="A788">
        <v>174887</v>
      </c>
      <c r="B788" s="2">
        <v>40515.791666666664</v>
      </c>
      <c r="C788" s="2">
        <v>40515.833333333336</v>
      </c>
      <c r="D788" t="s">
        <v>6</v>
      </c>
      <c r="E788">
        <v>32.877209000000001</v>
      </c>
      <c r="F788">
        <v>36</v>
      </c>
      <c r="G788">
        <v>-0.820465</v>
      </c>
      <c r="H788">
        <v>-2.3023259999999999</v>
      </c>
      <c r="I788" s="6">
        <f t="shared" si="12"/>
        <v>-3.1227909999999999</v>
      </c>
    </row>
    <row r="789" spans="1:9">
      <c r="A789">
        <v>174887</v>
      </c>
      <c r="B789" s="2">
        <v>40515.833333333336</v>
      </c>
      <c r="C789" s="2">
        <v>40515.875</v>
      </c>
      <c r="D789" t="s">
        <v>6</v>
      </c>
      <c r="E789">
        <v>32.044884000000003</v>
      </c>
      <c r="F789">
        <v>35.659999999999997</v>
      </c>
      <c r="G789">
        <v>-1.3183720000000001</v>
      </c>
      <c r="H789">
        <v>-2.2967439999999999</v>
      </c>
      <c r="I789" s="6">
        <f t="shared" si="12"/>
        <v>-3.615116</v>
      </c>
    </row>
    <row r="790" spans="1:9">
      <c r="A790">
        <v>174887</v>
      </c>
      <c r="B790" s="2">
        <v>40515.875</v>
      </c>
      <c r="C790" s="2">
        <v>40515.916666666664</v>
      </c>
      <c r="D790" t="s">
        <v>6</v>
      </c>
      <c r="E790">
        <v>34.866512</v>
      </c>
      <c r="F790">
        <v>39.33</v>
      </c>
      <c r="G790">
        <v>-1.491628</v>
      </c>
      <c r="H790">
        <v>-2.9718599999999999</v>
      </c>
      <c r="I790" s="6">
        <f t="shared" si="12"/>
        <v>-4.4634879999999999</v>
      </c>
    </row>
    <row r="791" spans="1:9">
      <c r="A791">
        <v>174887</v>
      </c>
      <c r="B791" s="2">
        <v>40515.916666666664</v>
      </c>
      <c r="C791" s="2">
        <v>40515.958333333336</v>
      </c>
      <c r="D791" t="s">
        <v>6</v>
      </c>
      <c r="E791">
        <v>52.127209000000001</v>
      </c>
      <c r="F791">
        <v>59.13</v>
      </c>
      <c r="G791">
        <v>-1.7751159999999999</v>
      </c>
      <c r="H791">
        <v>-5.2276749999999996</v>
      </c>
      <c r="I791" s="6">
        <f t="shared" si="12"/>
        <v>-7.0027909999999993</v>
      </c>
    </row>
    <row r="792" spans="1:9">
      <c r="A792">
        <v>174887</v>
      </c>
      <c r="B792" s="2">
        <v>40515.958333333336</v>
      </c>
      <c r="C792" s="1">
        <v>40516</v>
      </c>
      <c r="D792" t="s">
        <v>6</v>
      </c>
      <c r="E792">
        <v>46.266047</v>
      </c>
      <c r="F792">
        <v>51.36</v>
      </c>
      <c r="G792">
        <v>-1.038605</v>
      </c>
      <c r="H792">
        <v>-4.0553480000000004</v>
      </c>
      <c r="I792" s="6">
        <f t="shared" si="12"/>
        <v>-5.0939530000000008</v>
      </c>
    </row>
    <row r="793" spans="1:9">
      <c r="A793">
        <v>174887</v>
      </c>
      <c r="B793" s="1">
        <v>40516</v>
      </c>
      <c r="C793" s="2">
        <v>40516.041666666664</v>
      </c>
      <c r="D793" t="s">
        <v>6</v>
      </c>
      <c r="E793">
        <v>42.818604999999998</v>
      </c>
      <c r="F793">
        <v>47.86</v>
      </c>
      <c r="G793">
        <v>-1.3381400000000001</v>
      </c>
      <c r="H793">
        <v>-3.703255</v>
      </c>
      <c r="I793" s="6">
        <f t="shared" si="12"/>
        <v>-5.0413949999999996</v>
      </c>
    </row>
    <row r="794" spans="1:9">
      <c r="A794">
        <v>174887</v>
      </c>
      <c r="B794" s="2">
        <v>40516.041666666664</v>
      </c>
      <c r="C794" s="2">
        <v>40516.083333333336</v>
      </c>
      <c r="D794" t="s">
        <v>6</v>
      </c>
      <c r="E794">
        <v>43.518605000000001</v>
      </c>
      <c r="F794">
        <v>48.32</v>
      </c>
      <c r="G794">
        <v>-1.1111629999999999</v>
      </c>
      <c r="H794">
        <v>-3.690232</v>
      </c>
      <c r="I794" s="6">
        <f t="shared" si="12"/>
        <v>-4.8013949999999994</v>
      </c>
    </row>
    <row r="795" spans="1:9">
      <c r="A795">
        <v>174887</v>
      </c>
      <c r="B795" s="2">
        <v>40516.083333333336</v>
      </c>
      <c r="C795" s="2">
        <v>40516.125</v>
      </c>
      <c r="D795" t="s">
        <v>6</v>
      </c>
      <c r="E795">
        <v>39.112326000000003</v>
      </c>
      <c r="F795">
        <v>43.24</v>
      </c>
      <c r="G795">
        <v>-0.94023299999999999</v>
      </c>
      <c r="H795">
        <v>-3.1874410000000002</v>
      </c>
      <c r="I795" s="6">
        <f t="shared" si="12"/>
        <v>-4.1276739999999998</v>
      </c>
    </row>
    <row r="796" spans="1:9">
      <c r="A796">
        <v>174887</v>
      </c>
      <c r="B796" s="2">
        <v>40516.125</v>
      </c>
      <c r="C796" s="2">
        <v>40516.166666666664</v>
      </c>
      <c r="D796" t="s">
        <v>6</v>
      </c>
      <c r="E796">
        <v>34.262093</v>
      </c>
      <c r="F796">
        <v>37.799999999999997</v>
      </c>
      <c r="G796">
        <v>-1.0051159999999999</v>
      </c>
      <c r="H796">
        <v>-2.532791</v>
      </c>
      <c r="I796" s="6">
        <f t="shared" si="12"/>
        <v>-3.5379069999999997</v>
      </c>
    </row>
    <row r="797" spans="1:9">
      <c r="A797">
        <v>174887</v>
      </c>
      <c r="B797" s="2">
        <v>40516.166666666664</v>
      </c>
      <c r="C797" s="2">
        <v>40516.208333333336</v>
      </c>
      <c r="D797" t="s">
        <v>6</v>
      </c>
      <c r="E797">
        <v>30.786977</v>
      </c>
      <c r="F797">
        <v>32.86</v>
      </c>
      <c r="G797">
        <v>2.9534999999999999E-2</v>
      </c>
      <c r="H797">
        <v>-2.1025580000000001</v>
      </c>
      <c r="I797" s="6">
        <f t="shared" si="12"/>
        <v>-2.0730230000000001</v>
      </c>
    </row>
    <row r="798" spans="1:9">
      <c r="A798">
        <v>174887</v>
      </c>
      <c r="B798" s="2">
        <v>40516.208333333336</v>
      </c>
      <c r="C798" s="2">
        <v>40516.25</v>
      </c>
      <c r="D798" t="s">
        <v>6</v>
      </c>
      <c r="E798">
        <v>29.290233000000001</v>
      </c>
      <c r="F798">
        <v>33.380000000000003</v>
      </c>
      <c r="G798">
        <v>-1.275814</v>
      </c>
      <c r="H798">
        <v>-2.8139530000000001</v>
      </c>
      <c r="I798" s="6">
        <f t="shared" si="12"/>
        <v>-4.0897670000000002</v>
      </c>
    </row>
    <row r="799" spans="1:9">
      <c r="A799">
        <v>174887</v>
      </c>
      <c r="B799" s="2">
        <v>40516.25</v>
      </c>
      <c r="C799" s="2">
        <v>40516.291666666664</v>
      </c>
      <c r="D799" t="s">
        <v>6</v>
      </c>
      <c r="E799">
        <v>29.100232999999999</v>
      </c>
      <c r="F799">
        <v>33.28</v>
      </c>
      <c r="G799">
        <v>-1.3686050000000001</v>
      </c>
      <c r="H799">
        <v>-2.8111619999999999</v>
      </c>
      <c r="I799" s="6">
        <f t="shared" si="12"/>
        <v>-4.179767</v>
      </c>
    </row>
    <row r="800" spans="1:9">
      <c r="A800">
        <v>174887</v>
      </c>
      <c r="B800" s="2">
        <v>40516.291666666664</v>
      </c>
      <c r="C800" s="2">
        <v>40516.333333333336</v>
      </c>
      <c r="D800" t="s">
        <v>6</v>
      </c>
      <c r="E800">
        <v>28.862325999999999</v>
      </c>
      <c r="F800">
        <v>32.18</v>
      </c>
      <c r="G800">
        <v>-0.75581399999999999</v>
      </c>
      <c r="H800">
        <v>-2.5618599999999998</v>
      </c>
      <c r="I800" s="6">
        <f t="shared" si="12"/>
        <v>-3.3176739999999998</v>
      </c>
    </row>
    <row r="801" spans="1:9">
      <c r="A801">
        <v>174887</v>
      </c>
      <c r="B801" s="2">
        <v>40516.333333333336</v>
      </c>
      <c r="C801" s="2">
        <v>40516.375</v>
      </c>
      <c r="D801" t="s">
        <v>6</v>
      </c>
      <c r="E801">
        <v>28.330929999999999</v>
      </c>
      <c r="F801">
        <v>31.44</v>
      </c>
      <c r="G801">
        <v>-0.63372099999999998</v>
      </c>
      <c r="H801">
        <v>-2.475349</v>
      </c>
      <c r="I801" s="6">
        <f t="shared" si="12"/>
        <v>-3.10907</v>
      </c>
    </row>
    <row r="802" spans="1:9">
      <c r="A802">
        <v>174887</v>
      </c>
      <c r="B802" s="2">
        <v>40516.375</v>
      </c>
      <c r="C802" s="2">
        <v>40516.416666666664</v>
      </c>
      <c r="D802" t="s">
        <v>6</v>
      </c>
      <c r="E802">
        <v>28.508372000000001</v>
      </c>
      <c r="F802">
        <v>31.61</v>
      </c>
      <c r="G802">
        <v>-0.43092999999999998</v>
      </c>
      <c r="H802">
        <v>-2.6706979999999998</v>
      </c>
      <c r="I802" s="6">
        <f t="shared" si="12"/>
        <v>-3.1016279999999998</v>
      </c>
    </row>
    <row r="803" spans="1:9">
      <c r="A803">
        <v>174887</v>
      </c>
      <c r="B803" s="2">
        <v>40516.416666666664</v>
      </c>
      <c r="C803" s="2">
        <v>40516.458333333336</v>
      </c>
      <c r="D803" t="s">
        <v>6</v>
      </c>
      <c r="E803">
        <v>29.193953</v>
      </c>
      <c r="F803">
        <v>32.6</v>
      </c>
      <c r="G803">
        <v>-0.79767399999999999</v>
      </c>
      <c r="H803">
        <v>-2.6083729999999998</v>
      </c>
      <c r="I803" s="6">
        <f t="shared" si="12"/>
        <v>-3.406047</v>
      </c>
    </row>
    <row r="804" spans="1:9">
      <c r="A804">
        <v>174887</v>
      </c>
      <c r="B804" s="2">
        <v>40516.458333333336</v>
      </c>
      <c r="C804" s="2">
        <v>40516.5</v>
      </c>
      <c r="D804" t="s">
        <v>6</v>
      </c>
      <c r="E804">
        <v>32.201394999999998</v>
      </c>
      <c r="F804">
        <v>38.58</v>
      </c>
      <c r="G804">
        <v>-3.5239530000000001</v>
      </c>
      <c r="H804">
        <v>-2.8546520000000002</v>
      </c>
      <c r="I804" s="6">
        <f t="shared" si="12"/>
        <v>-6.3786050000000003</v>
      </c>
    </row>
    <row r="805" spans="1:9">
      <c r="A805">
        <v>174887</v>
      </c>
      <c r="B805" s="2">
        <v>40516.5</v>
      </c>
      <c r="C805" s="2">
        <v>40516.541666666664</v>
      </c>
      <c r="D805" t="s">
        <v>6</v>
      </c>
      <c r="E805">
        <v>34.645581</v>
      </c>
      <c r="F805">
        <v>40.71</v>
      </c>
      <c r="G805">
        <v>-2.864884</v>
      </c>
      <c r="H805">
        <v>-3.199535</v>
      </c>
      <c r="I805" s="6">
        <f t="shared" si="12"/>
        <v>-6.064419</v>
      </c>
    </row>
    <row r="806" spans="1:9">
      <c r="A806">
        <v>174887</v>
      </c>
      <c r="B806" s="2">
        <v>40516.541666666664</v>
      </c>
      <c r="C806" s="2">
        <v>40516.583333333336</v>
      </c>
      <c r="D806" t="s">
        <v>6</v>
      </c>
      <c r="E806">
        <v>37.16093</v>
      </c>
      <c r="F806">
        <v>43.68</v>
      </c>
      <c r="G806">
        <v>-2.8872089999999999</v>
      </c>
      <c r="H806">
        <v>-3.6318609999999998</v>
      </c>
      <c r="I806" s="6">
        <f t="shared" si="12"/>
        <v>-6.5190699999999993</v>
      </c>
    </row>
    <row r="807" spans="1:9">
      <c r="A807">
        <v>174887</v>
      </c>
      <c r="B807" s="2">
        <v>40516.583333333336</v>
      </c>
      <c r="C807" s="2">
        <v>40516.625</v>
      </c>
      <c r="D807" t="s">
        <v>6</v>
      </c>
      <c r="E807">
        <v>37.957208999999999</v>
      </c>
      <c r="F807">
        <v>42.93</v>
      </c>
      <c r="G807">
        <v>-1.798605</v>
      </c>
      <c r="H807">
        <v>-3.1741860000000002</v>
      </c>
      <c r="I807" s="6">
        <f t="shared" si="12"/>
        <v>-4.972791</v>
      </c>
    </row>
    <row r="808" spans="1:9">
      <c r="A808">
        <v>174887</v>
      </c>
      <c r="B808" s="2">
        <v>40516.625</v>
      </c>
      <c r="C808" s="2">
        <v>40516.666666666664</v>
      </c>
      <c r="D808" t="s">
        <v>6</v>
      </c>
      <c r="E808">
        <v>36.385814000000003</v>
      </c>
      <c r="F808">
        <v>40.729999999999997</v>
      </c>
      <c r="G808">
        <v>-1.72814</v>
      </c>
      <c r="H808">
        <v>-2.6160459999999999</v>
      </c>
      <c r="I808" s="6">
        <f t="shared" si="12"/>
        <v>-4.3441859999999997</v>
      </c>
    </row>
    <row r="809" spans="1:9">
      <c r="A809">
        <v>174887</v>
      </c>
      <c r="B809" s="2">
        <v>40516.666666666664</v>
      </c>
      <c r="C809" s="2">
        <v>40516.708333333336</v>
      </c>
      <c r="D809" t="s">
        <v>6</v>
      </c>
      <c r="E809">
        <v>34.911859999999997</v>
      </c>
      <c r="F809">
        <v>39.1</v>
      </c>
      <c r="G809">
        <v>-1.6411629999999999</v>
      </c>
      <c r="H809">
        <v>-2.546977</v>
      </c>
      <c r="I809" s="6">
        <f t="shared" si="12"/>
        <v>-4.1881399999999998</v>
      </c>
    </row>
    <row r="810" spans="1:9">
      <c r="A810">
        <v>174887</v>
      </c>
      <c r="B810" s="2">
        <v>40516.708333333336</v>
      </c>
      <c r="C810" s="2">
        <v>40516.75</v>
      </c>
      <c r="D810" t="s">
        <v>6</v>
      </c>
      <c r="E810">
        <v>31.523022999999998</v>
      </c>
      <c r="F810">
        <v>34.74</v>
      </c>
      <c r="G810">
        <v>-1.046279</v>
      </c>
      <c r="H810">
        <v>-2.1706979999999998</v>
      </c>
      <c r="I810" s="6">
        <f t="shared" si="12"/>
        <v>-3.216977</v>
      </c>
    </row>
    <row r="811" spans="1:9">
      <c r="A811">
        <v>174887</v>
      </c>
      <c r="B811" s="2">
        <v>40516.75</v>
      </c>
      <c r="C811" s="2">
        <v>40516.791666666664</v>
      </c>
      <c r="D811" t="s">
        <v>6</v>
      </c>
      <c r="E811">
        <v>30.585349000000001</v>
      </c>
      <c r="F811">
        <v>33.74</v>
      </c>
      <c r="G811">
        <v>-1.064419</v>
      </c>
      <c r="H811">
        <v>-2.0902319999999999</v>
      </c>
      <c r="I811" s="6">
        <f t="shared" si="12"/>
        <v>-3.1546509999999999</v>
      </c>
    </row>
    <row r="812" spans="1:9">
      <c r="A812">
        <v>174887</v>
      </c>
      <c r="B812" s="2">
        <v>40516.791666666664</v>
      </c>
      <c r="C812" s="2">
        <v>40516.833333333336</v>
      </c>
      <c r="D812" t="s">
        <v>6</v>
      </c>
      <c r="E812">
        <v>29.707442</v>
      </c>
      <c r="F812">
        <v>32.770000000000003</v>
      </c>
      <c r="G812">
        <v>-1.0437209999999999</v>
      </c>
      <c r="H812">
        <v>-2.018837</v>
      </c>
      <c r="I812" s="6">
        <f t="shared" si="12"/>
        <v>-3.0625580000000001</v>
      </c>
    </row>
    <row r="813" spans="1:9">
      <c r="A813">
        <v>174887</v>
      </c>
      <c r="B813" s="2">
        <v>40516.833333333336</v>
      </c>
      <c r="C813" s="2">
        <v>40516.875</v>
      </c>
      <c r="D813" t="s">
        <v>6</v>
      </c>
      <c r="E813">
        <v>29.446977</v>
      </c>
      <c r="F813">
        <v>32.979999999999997</v>
      </c>
      <c r="G813">
        <v>-0.66162799999999999</v>
      </c>
      <c r="H813">
        <v>-2.8713950000000001</v>
      </c>
      <c r="I813" s="6">
        <f t="shared" si="12"/>
        <v>-3.533023</v>
      </c>
    </row>
    <row r="814" spans="1:9">
      <c r="A814">
        <v>174887</v>
      </c>
      <c r="B814" s="2">
        <v>40516.875</v>
      </c>
      <c r="C814" s="2">
        <v>40516.916666666664</v>
      </c>
      <c r="D814" t="s">
        <v>6</v>
      </c>
      <c r="E814">
        <v>31.546976999999998</v>
      </c>
      <c r="F814">
        <v>37.15</v>
      </c>
      <c r="G814">
        <v>-1.5097670000000001</v>
      </c>
      <c r="H814">
        <v>-4.0932560000000002</v>
      </c>
      <c r="I814" s="6">
        <f t="shared" si="12"/>
        <v>-5.6030230000000003</v>
      </c>
    </row>
    <row r="815" spans="1:9">
      <c r="A815">
        <v>174887</v>
      </c>
      <c r="B815" s="2">
        <v>40516.916666666664</v>
      </c>
      <c r="C815" s="2">
        <v>40516.958333333336</v>
      </c>
      <c r="D815" t="s">
        <v>6</v>
      </c>
      <c r="E815">
        <v>40.581395000000001</v>
      </c>
      <c r="F815">
        <v>47.76</v>
      </c>
      <c r="G815">
        <v>-2.018837</v>
      </c>
      <c r="H815">
        <v>-5.1597679999999997</v>
      </c>
      <c r="I815" s="6">
        <f t="shared" si="12"/>
        <v>-7.1786049999999992</v>
      </c>
    </row>
    <row r="816" spans="1:9">
      <c r="A816">
        <v>174887</v>
      </c>
      <c r="B816" s="2">
        <v>40516.958333333336</v>
      </c>
      <c r="C816" s="1">
        <v>40517</v>
      </c>
      <c r="D816" t="s">
        <v>6</v>
      </c>
      <c r="E816">
        <v>37.479767000000002</v>
      </c>
      <c r="F816">
        <v>43.9</v>
      </c>
      <c r="G816">
        <v>-1.883953</v>
      </c>
      <c r="H816">
        <v>-4.5362799999999996</v>
      </c>
      <c r="I816" s="6">
        <f t="shared" si="12"/>
        <v>-6.4202329999999996</v>
      </c>
    </row>
    <row r="817" spans="1:9">
      <c r="A817">
        <v>174887</v>
      </c>
      <c r="B817" s="1">
        <v>40517</v>
      </c>
      <c r="C817" s="2">
        <v>40517.041666666664</v>
      </c>
      <c r="D817" t="s">
        <v>6</v>
      </c>
      <c r="E817">
        <v>36.408605000000001</v>
      </c>
      <c r="F817">
        <v>42.55</v>
      </c>
      <c r="G817">
        <v>-1.9646509999999999</v>
      </c>
      <c r="H817">
        <v>-4.1767440000000002</v>
      </c>
      <c r="I817" s="6">
        <f t="shared" si="12"/>
        <v>-6.1413950000000002</v>
      </c>
    </row>
    <row r="818" spans="1:9">
      <c r="A818">
        <v>174887</v>
      </c>
      <c r="B818" s="2">
        <v>40517.041666666664</v>
      </c>
      <c r="C818" s="2">
        <v>40517.083333333336</v>
      </c>
      <c r="D818" t="s">
        <v>6</v>
      </c>
      <c r="E818">
        <v>35.592092999999998</v>
      </c>
      <c r="F818">
        <v>41.69</v>
      </c>
      <c r="G818">
        <v>-1.8718600000000001</v>
      </c>
      <c r="H818">
        <v>-4.2260470000000003</v>
      </c>
      <c r="I818" s="6">
        <f t="shared" si="12"/>
        <v>-6.0979070000000002</v>
      </c>
    </row>
    <row r="819" spans="1:9">
      <c r="A819">
        <v>174887</v>
      </c>
      <c r="B819" s="2">
        <v>40517.083333333336</v>
      </c>
      <c r="C819" s="2">
        <v>40517.125</v>
      </c>
      <c r="D819" t="s">
        <v>6</v>
      </c>
      <c r="E819">
        <v>33.797907000000002</v>
      </c>
      <c r="F819">
        <v>38.94</v>
      </c>
      <c r="G819">
        <v>-1.4016280000000001</v>
      </c>
      <c r="H819">
        <v>-3.7404649999999999</v>
      </c>
      <c r="I819" s="6">
        <f t="shared" si="12"/>
        <v>-5.142093</v>
      </c>
    </row>
    <row r="820" spans="1:9">
      <c r="A820">
        <v>174887</v>
      </c>
      <c r="B820" s="2">
        <v>40517.125</v>
      </c>
      <c r="C820" s="2">
        <v>40517.166666666664</v>
      </c>
      <c r="D820" t="s">
        <v>6</v>
      </c>
      <c r="E820">
        <v>29.239535</v>
      </c>
      <c r="F820">
        <v>33.79</v>
      </c>
      <c r="G820">
        <v>-0.90744199999999997</v>
      </c>
      <c r="H820">
        <v>-3.6430229999999999</v>
      </c>
      <c r="I820" s="6">
        <f t="shared" si="12"/>
        <v>-4.550465</v>
      </c>
    </row>
    <row r="821" spans="1:9">
      <c r="A821">
        <v>174887</v>
      </c>
      <c r="B821" s="2">
        <v>40517.166666666664</v>
      </c>
      <c r="C821" s="2">
        <v>40517.208333333336</v>
      </c>
      <c r="D821" t="s">
        <v>6</v>
      </c>
      <c r="E821">
        <v>27.176511999999999</v>
      </c>
      <c r="F821">
        <v>31.24</v>
      </c>
      <c r="G821">
        <v>-1.018837</v>
      </c>
      <c r="H821">
        <v>-3.044651</v>
      </c>
      <c r="I821" s="6">
        <f t="shared" si="12"/>
        <v>-4.0634879999999995</v>
      </c>
    </row>
    <row r="822" spans="1:9">
      <c r="A822">
        <v>174887</v>
      </c>
      <c r="B822" s="2">
        <v>40517.208333333336</v>
      </c>
      <c r="C822" s="2">
        <v>40517.25</v>
      </c>
      <c r="D822" t="s">
        <v>6</v>
      </c>
      <c r="E822">
        <v>29.363256</v>
      </c>
      <c r="F822">
        <v>31.3</v>
      </c>
      <c r="G822">
        <v>0.34837200000000001</v>
      </c>
      <c r="H822">
        <v>-2.2851159999999999</v>
      </c>
      <c r="I822" s="6">
        <f t="shared" si="12"/>
        <v>-1.936744</v>
      </c>
    </row>
    <row r="823" spans="1:9">
      <c r="A823">
        <v>174887</v>
      </c>
      <c r="B823" s="2">
        <v>40517.25</v>
      </c>
      <c r="C823" s="2">
        <v>40517.291666666664</v>
      </c>
      <c r="D823" t="s">
        <v>6</v>
      </c>
      <c r="E823">
        <v>28.566977000000001</v>
      </c>
      <c r="F823">
        <v>29.95</v>
      </c>
      <c r="G823">
        <v>0.90488400000000002</v>
      </c>
      <c r="H823">
        <v>-2.2879070000000001</v>
      </c>
      <c r="I823" s="6">
        <f t="shared" si="12"/>
        <v>-1.3830230000000001</v>
      </c>
    </row>
    <row r="824" spans="1:9">
      <c r="A824">
        <v>174887</v>
      </c>
      <c r="B824" s="2">
        <v>40517.291666666664</v>
      </c>
      <c r="C824" s="2">
        <v>40517.333333333336</v>
      </c>
      <c r="D824" t="s">
        <v>6</v>
      </c>
      <c r="E824">
        <v>27.987673999999998</v>
      </c>
      <c r="F824">
        <v>29.36</v>
      </c>
      <c r="G824">
        <v>0.92930199999999996</v>
      </c>
      <c r="H824">
        <v>-2.301628</v>
      </c>
      <c r="I824" s="6">
        <f t="shared" si="12"/>
        <v>-1.3723260000000002</v>
      </c>
    </row>
    <row r="825" spans="1:9">
      <c r="A825">
        <v>174887</v>
      </c>
      <c r="B825" s="2">
        <v>40517.333333333336</v>
      </c>
      <c r="C825" s="2">
        <v>40517.375</v>
      </c>
      <c r="D825" t="s">
        <v>6</v>
      </c>
      <c r="E825">
        <v>26.581859999999999</v>
      </c>
      <c r="F825">
        <v>28.71</v>
      </c>
      <c r="G825">
        <v>0.21860499999999999</v>
      </c>
      <c r="H825">
        <v>-2.3467449999999999</v>
      </c>
      <c r="I825" s="6">
        <f t="shared" si="12"/>
        <v>-2.1281399999999997</v>
      </c>
    </row>
    <row r="826" spans="1:9">
      <c r="A826">
        <v>174887</v>
      </c>
      <c r="B826" s="2">
        <v>40517.375</v>
      </c>
      <c r="C826" s="2">
        <v>40517.416666666664</v>
      </c>
      <c r="D826" t="s">
        <v>6</v>
      </c>
      <c r="E826">
        <v>26.228836999999999</v>
      </c>
      <c r="F826">
        <v>28.23</v>
      </c>
      <c r="G826">
        <v>0.33814</v>
      </c>
      <c r="H826">
        <v>-2.3393030000000001</v>
      </c>
      <c r="I826" s="6">
        <f t="shared" si="12"/>
        <v>-2.001163</v>
      </c>
    </row>
    <row r="827" spans="1:9">
      <c r="A827">
        <v>174887</v>
      </c>
      <c r="B827" s="2">
        <v>40517.416666666664</v>
      </c>
      <c r="C827" s="2">
        <v>40517.458333333336</v>
      </c>
      <c r="D827" t="s">
        <v>6</v>
      </c>
      <c r="E827">
        <v>26.796047000000002</v>
      </c>
      <c r="F827">
        <v>28.88</v>
      </c>
      <c r="G827">
        <v>0.43162800000000001</v>
      </c>
      <c r="H827">
        <v>-2.5155810000000001</v>
      </c>
      <c r="I827" s="6">
        <f t="shared" si="12"/>
        <v>-2.0839530000000002</v>
      </c>
    </row>
    <row r="828" spans="1:9">
      <c r="A828">
        <v>174887</v>
      </c>
      <c r="B828" s="2">
        <v>40517.458333333336</v>
      </c>
      <c r="C828" s="2">
        <v>40517.5</v>
      </c>
      <c r="D828" t="s">
        <v>6</v>
      </c>
      <c r="E828">
        <v>27.219301999999999</v>
      </c>
      <c r="F828">
        <v>31.43</v>
      </c>
      <c r="G828">
        <v>-1.3988370000000001</v>
      </c>
      <c r="H828">
        <v>-2.8118609999999999</v>
      </c>
      <c r="I828" s="6">
        <f t="shared" si="12"/>
        <v>-4.2106979999999998</v>
      </c>
    </row>
    <row r="829" spans="1:9">
      <c r="A829">
        <v>174887</v>
      </c>
      <c r="B829" s="2">
        <v>40517.5</v>
      </c>
      <c r="C829" s="2">
        <v>40517.541666666664</v>
      </c>
      <c r="D829" t="s">
        <v>6</v>
      </c>
      <c r="E829">
        <v>29.38</v>
      </c>
      <c r="F829">
        <v>32.869999999999997</v>
      </c>
      <c r="G829">
        <v>-0.65744199999999997</v>
      </c>
      <c r="H829">
        <v>-2.8325580000000001</v>
      </c>
      <c r="I829" s="6">
        <f t="shared" si="12"/>
        <v>-3.49</v>
      </c>
    </row>
    <row r="830" spans="1:9">
      <c r="A830">
        <v>174887</v>
      </c>
      <c r="B830" s="2">
        <v>40517.541666666664</v>
      </c>
      <c r="C830" s="2">
        <v>40517.583333333336</v>
      </c>
      <c r="D830" t="s">
        <v>6</v>
      </c>
      <c r="E830">
        <v>31.849534999999999</v>
      </c>
      <c r="F830">
        <v>36.46</v>
      </c>
      <c r="G830">
        <v>-1.476977</v>
      </c>
      <c r="H830">
        <v>-3.1334879999999998</v>
      </c>
      <c r="I830" s="6">
        <f t="shared" si="12"/>
        <v>-4.6104649999999996</v>
      </c>
    </row>
    <row r="831" spans="1:9">
      <c r="A831">
        <v>174887</v>
      </c>
      <c r="B831" s="2">
        <v>40517.583333333336</v>
      </c>
      <c r="C831" s="2">
        <v>40517.625</v>
      </c>
      <c r="D831" t="s">
        <v>6</v>
      </c>
      <c r="E831">
        <v>32.588372</v>
      </c>
      <c r="F831">
        <v>37.22</v>
      </c>
      <c r="G831">
        <v>-1.5060469999999999</v>
      </c>
      <c r="H831">
        <v>-3.1255809999999999</v>
      </c>
      <c r="I831" s="6">
        <f t="shared" si="12"/>
        <v>-4.6316280000000001</v>
      </c>
    </row>
    <row r="832" spans="1:9">
      <c r="A832">
        <v>174887</v>
      </c>
      <c r="B832" s="2">
        <v>40517.625</v>
      </c>
      <c r="C832" s="2">
        <v>40517.666666666664</v>
      </c>
      <c r="D832" t="s">
        <v>6</v>
      </c>
      <c r="E832">
        <v>32.589767000000002</v>
      </c>
      <c r="F832">
        <v>36.880000000000003</v>
      </c>
      <c r="G832">
        <v>-1.3788370000000001</v>
      </c>
      <c r="H832">
        <v>-2.9113959999999999</v>
      </c>
      <c r="I832" s="6">
        <f t="shared" si="12"/>
        <v>-4.2902329999999997</v>
      </c>
    </row>
    <row r="833" spans="1:9">
      <c r="A833">
        <v>174887</v>
      </c>
      <c r="B833" s="2">
        <v>40517.666666666664</v>
      </c>
      <c r="C833" s="2">
        <v>40517.708333333336</v>
      </c>
      <c r="D833" t="s">
        <v>6</v>
      </c>
      <c r="E833">
        <v>32.512093</v>
      </c>
      <c r="F833">
        <v>36.54</v>
      </c>
      <c r="G833">
        <v>-1.1516280000000001</v>
      </c>
      <c r="H833">
        <v>-2.8762789999999998</v>
      </c>
      <c r="I833" s="6">
        <f t="shared" si="12"/>
        <v>-4.0279069999999999</v>
      </c>
    </row>
    <row r="834" spans="1:9">
      <c r="A834">
        <v>174887</v>
      </c>
      <c r="B834" s="2">
        <v>40517.708333333336</v>
      </c>
      <c r="C834" s="2">
        <v>40517.75</v>
      </c>
      <c r="D834" t="s">
        <v>6</v>
      </c>
      <c r="E834">
        <v>30.777906999999999</v>
      </c>
      <c r="F834">
        <v>34.380000000000003</v>
      </c>
      <c r="G834">
        <v>-0.93790700000000005</v>
      </c>
      <c r="H834">
        <v>-2.6641859999999999</v>
      </c>
      <c r="I834" s="6">
        <f t="shared" ref="I834:I897" si="13">G834+H834</f>
        <v>-3.602093</v>
      </c>
    </row>
    <row r="835" spans="1:9">
      <c r="A835">
        <v>174887</v>
      </c>
      <c r="B835" s="2">
        <v>40517.75</v>
      </c>
      <c r="C835" s="2">
        <v>40517.791666666664</v>
      </c>
      <c r="D835" t="s">
        <v>6</v>
      </c>
      <c r="E835">
        <v>30.259767</v>
      </c>
      <c r="F835">
        <v>33.51</v>
      </c>
      <c r="G835">
        <v>-0.68232599999999999</v>
      </c>
      <c r="H835">
        <v>-2.5679069999999999</v>
      </c>
      <c r="I835" s="6">
        <f t="shared" si="13"/>
        <v>-3.2502329999999997</v>
      </c>
    </row>
    <row r="836" spans="1:9">
      <c r="A836">
        <v>174887</v>
      </c>
      <c r="B836" s="2">
        <v>40517.791666666664</v>
      </c>
      <c r="C836" s="2">
        <v>40517.833333333336</v>
      </c>
      <c r="D836" t="s">
        <v>6</v>
      </c>
      <c r="E836">
        <v>29.877673999999999</v>
      </c>
      <c r="F836">
        <v>33.06</v>
      </c>
      <c r="G836">
        <v>-0.63837200000000005</v>
      </c>
      <c r="H836">
        <v>-2.5439539999999998</v>
      </c>
      <c r="I836" s="6">
        <f t="shared" si="13"/>
        <v>-3.1823259999999998</v>
      </c>
    </row>
    <row r="837" spans="1:9">
      <c r="A837">
        <v>174887</v>
      </c>
      <c r="B837" s="2">
        <v>40517.833333333336</v>
      </c>
      <c r="C837" s="2">
        <v>40517.875</v>
      </c>
      <c r="D837" t="s">
        <v>6</v>
      </c>
      <c r="E837">
        <v>30.186976999999999</v>
      </c>
      <c r="F837">
        <v>33.549999999999997</v>
      </c>
      <c r="G837">
        <v>-0.81279100000000004</v>
      </c>
      <c r="H837">
        <v>-2.5502319999999998</v>
      </c>
      <c r="I837" s="6">
        <f t="shared" si="13"/>
        <v>-3.3630230000000001</v>
      </c>
    </row>
    <row r="838" spans="1:9">
      <c r="A838">
        <v>174887</v>
      </c>
      <c r="B838" s="2">
        <v>40517.875</v>
      </c>
      <c r="C838" s="2">
        <v>40517.916666666664</v>
      </c>
      <c r="D838" t="s">
        <v>6</v>
      </c>
      <c r="E838">
        <v>34.591859999999997</v>
      </c>
      <c r="F838">
        <v>39.61</v>
      </c>
      <c r="G838">
        <v>-1.4767440000000001</v>
      </c>
      <c r="H838">
        <v>-3.5413960000000002</v>
      </c>
      <c r="I838" s="6">
        <f t="shared" si="13"/>
        <v>-5.0181400000000007</v>
      </c>
    </row>
    <row r="839" spans="1:9">
      <c r="A839">
        <v>174887</v>
      </c>
      <c r="B839" s="2">
        <v>40517.916666666664</v>
      </c>
      <c r="C839" s="2">
        <v>40517.958333333336</v>
      </c>
      <c r="D839" t="s">
        <v>6</v>
      </c>
      <c r="E839">
        <v>42.256278999999999</v>
      </c>
      <c r="F839">
        <v>52.65</v>
      </c>
      <c r="G839">
        <v>-4.1534880000000003</v>
      </c>
      <c r="H839">
        <v>-6.2402329999999999</v>
      </c>
      <c r="I839" s="6">
        <f t="shared" si="13"/>
        <v>-10.393720999999999</v>
      </c>
    </row>
    <row r="840" spans="1:9">
      <c r="A840">
        <v>174887</v>
      </c>
      <c r="B840" s="2">
        <v>40517.958333333336</v>
      </c>
      <c r="C840" s="1">
        <v>40518</v>
      </c>
      <c r="D840" t="s">
        <v>6</v>
      </c>
      <c r="E840">
        <v>45.009301999999998</v>
      </c>
      <c r="F840">
        <v>54.48</v>
      </c>
      <c r="G840">
        <v>-3.1530230000000001</v>
      </c>
      <c r="H840">
        <v>-6.3176750000000004</v>
      </c>
      <c r="I840" s="6">
        <f t="shared" si="13"/>
        <v>-9.4706980000000005</v>
      </c>
    </row>
    <row r="841" spans="1:9">
      <c r="A841">
        <v>174887</v>
      </c>
      <c r="B841" s="1">
        <v>40518</v>
      </c>
      <c r="C841" s="2">
        <v>40518.041666666664</v>
      </c>
      <c r="D841" t="s">
        <v>6</v>
      </c>
      <c r="E841">
        <v>44.584418999999997</v>
      </c>
      <c r="F841">
        <v>53.16</v>
      </c>
      <c r="G841">
        <v>-2.5195349999999999</v>
      </c>
      <c r="H841">
        <v>-6.0560460000000003</v>
      </c>
      <c r="I841" s="6">
        <f t="shared" si="13"/>
        <v>-8.5755809999999997</v>
      </c>
    </row>
    <row r="842" spans="1:9">
      <c r="A842">
        <v>174887</v>
      </c>
      <c r="B842" s="2">
        <v>40518.041666666664</v>
      </c>
      <c r="C842" s="2">
        <v>40518.083333333336</v>
      </c>
      <c r="D842" t="s">
        <v>6</v>
      </c>
      <c r="E842">
        <v>45.031627999999998</v>
      </c>
      <c r="F842">
        <v>53.33</v>
      </c>
      <c r="G842">
        <v>-2.415349</v>
      </c>
      <c r="H842">
        <v>-5.8830229999999997</v>
      </c>
      <c r="I842" s="6">
        <f t="shared" si="13"/>
        <v>-8.2983720000000005</v>
      </c>
    </row>
    <row r="843" spans="1:9">
      <c r="A843">
        <v>174887</v>
      </c>
      <c r="B843" s="2">
        <v>40518.083333333336</v>
      </c>
      <c r="C843" s="2">
        <v>40518.125</v>
      </c>
      <c r="D843" t="s">
        <v>6</v>
      </c>
      <c r="E843">
        <v>37.794884000000003</v>
      </c>
      <c r="F843">
        <v>44.93</v>
      </c>
      <c r="G843">
        <v>-2.4137209999999998</v>
      </c>
      <c r="H843">
        <v>-4.7213950000000002</v>
      </c>
      <c r="I843" s="6">
        <f t="shared" si="13"/>
        <v>-7.135116</v>
      </c>
    </row>
    <row r="844" spans="1:9">
      <c r="A844">
        <v>174887</v>
      </c>
      <c r="B844" s="2">
        <v>40518.125</v>
      </c>
      <c r="C844" s="2">
        <v>40518.166666666664</v>
      </c>
      <c r="D844" t="s">
        <v>6</v>
      </c>
      <c r="E844">
        <v>32.947907000000001</v>
      </c>
      <c r="F844">
        <v>38.54</v>
      </c>
      <c r="G844">
        <v>-1.73</v>
      </c>
      <c r="H844">
        <v>-3.8620930000000002</v>
      </c>
      <c r="I844" s="6">
        <f t="shared" si="13"/>
        <v>-5.5920930000000002</v>
      </c>
    </row>
    <row r="845" spans="1:9">
      <c r="A845">
        <v>174887</v>
      </c>
      <c r="B845" s="2">
        <v>40518.166666666664</v>
      </c>
      <c r="C845" s="2">
        <v>40518.208333333336</v>
      </c>
      <c r="D845" t="s">
        <v>6</v>
      </c>
      <c r="E845">
        <v>32.773023000000002</v>
      </c>
      <c r="F845">
        <v>37.36</v>
      </c>
      <c r="G845">
        <v>-1.1576740000000001</v>
      </c>
      <c r="H845">
        <v>-3.429303</v>
      </c>
      <c r="I845" s="6">
        <f t="shared" si="13"/>
        <v>-4.5869770000000001</v>
      </c>
    </row>
    <row r="846" spans="1:9">
      <c r="A846">
        <v>174887</v>
      </c>
      <c r="B846" s="2">
        <v>40518.208333333336</v>
      </c>
      <c r="C846" s="2">
        <v>40518.25</v>
      </c>
      <c r="D846" t="s">
        <v>6</v>
      </c>
      <c r="E846">
        <v>28.953488</v>
      </c>
      <c r="F846">
        <v>33.17</v>
      </c>
      <c r="G846">
        <v>-1.5165120000000001</v>
      </c>
      <c r="H846">
        <v>-2.7</v>
      </c>
      <c r="I846" s="6">
        <f t="shared" si="13"/>
        <v>-4.2165119999999998</v>
      </c>
    </row>
    <row r="847" spans="1:9">
      <c r="A847">
        <v>174887</v>
      </c>
      <c r="B847" s="2">
        <v>40518.25</v>
      </c>
      <c r="C847" s="2">
        <v>40518.291666666664</v>
      </c>
      <c r="D847" t="s">
        <v>6</v>
      </c>
      <c r="E847">
        <v>28.374419</v>
      </c>
      <c r="F847">
        <v>32.119999999999997</v>
      </c>
      <c r="G847">
        <v>-1.1441859999999999</v>
      </c>
      <c r="H847">
        <v>-2.6013950000000001</v>
      </c>
      <c r="I847" s="6">
        <f t="shared" si="13"/>
        <v>-3.745581</v>
      </c>
    </row>
    <row r="848" spans="1:9">
      <c r="A848">
        <v>174887</v>
      </c>
      <c r="B848" s="2">
        <v>40518.291666666664</v>
      </c>
      <c r="C848" s="2">
        <v>40518.333333333336</v>
      </c>
      <c r="D848" t="s">
        <v>6</v>
      </c>
      <c r="E848">
        <v>27.935116000000001</v>
      </c>
      <c r="F848">
        <v>31.37</v>
      </c>
      <c r="G848">
        <v>-0.942326</v>
      </c>
      <c r="H848">
        <v>-2.4925579999999998</v>
      </c>
      <c r="I848" s="6">
        <f t="shared" si="13"/>
        <v>-3.4348839999999998</v>
      </c>
    </row>
    <row r="849" spans="1:9">
      <c r="A849">
        <v>174887</v>
      </c>
      <c r="B849" s="2">
        <v>40518.333333333336</v>
      </c>
      <c r="C849" s="2">
        <v>40518.375</v>
      </c>
      <c r="D849" t="s">
        <v>6</v>
      </c>
      <c r="E849">
        <v>28.326976999999999</v>
      </c>
      <c r="F849">
        <v>31.49</v>
      </c>
      <c r="G849">
        <v>-0.67186000000000001</v>
      </c>
      <c r="H849">
        <v>-2.4911629999999998</v>
      </c>
      <c r="I849" s="6">
        <f t="shared" si="13"/>
        <v>-3.1630229999999999</v>
      </c>
    </row>
    <row r="850" spans="1:9">
      <c r="A850">
        <v>174887</v>
      </c>
      <c r="B850" s="2">
        <v>40518.375</v>
      </c>
      <c r="C850" s="2">
        <v>40518.416666666664</v>
      </c>
      <c r="D850" t="s">
        <v>6</v>
      </c>
      <c r="E850">
        <v>28.515349000000001</v>
      </c>
      <c r="F850">
        <v>32.22</v>
      </c>
      <c r="G850">
        <v>-1.0206980000000001</v>
      </c>
      <c r="H850">
        <v>-2.6839529999999998</v>
      </c>
      <c r="I850" s="6">
        <f t="shared" si="13"/>
        <v>-3.7046510000000001</v>
      </c>
    </row>
    <row r="851" spans="1:9">
      <c r="A851">
        <v>174887</v>
      </c>
      <c r="B851" s="2">
        <v>40518.416666666664</v>
      </c>
      <c r="C851" s="2">
        <v>40518.458333333336</v>
      </c>
      <c r="D851" t="s">
        <v>6</v>
      </c>
      <c r="E851">
        <v>33.662557999999997</v>
      </c>
      <c r="F851">
        <v>40.92</v>
      </c>
      <c r="G851">
        <v>-4.0383719999999999</v>
      </c>
      <c r="H851">
        <v>-3.2190699999999999</v>
      </c>
      <c r="I851" s="6">
        <f t="shared" si="13"/>
        <v>-7.2574419999999993</v>
      </c>
    </row>
    <row r="852" spans="1:9">
      <c r="A852">
        <v>174887</v>
      </c>
      <c r="B852" s="2">
        <v>40518.458333333336</v>
      </c>
      <c r="C852" s="2">
        <v>40518.5</v>
      </c>
      <c r="D852" t="s">
        <v>6</v>
      </c>
      <c r="E852">
        <v>43.629534999999997</v>
      </c>
      <c r="F852">
        <v>55.42</v>
      </c>
      <c r="G852">
        <v>-6.6853490000000004</v>
      </c>
      <c r="H852">
        <v>-5.1051159999999998</v>
      </c>
      <c r="I852" s="6">
        <f t="shared" si="13"/>
        <v>-11.790465000000001</v>
      </c>
    </row>
    <row r="853" spans="1:9">
      <c r="A853">
        <v>174887</v>
      </c>
      <c r="B853" s="2">
        <v>40518.5</v>
      </c>
      <c r="C853" s="2">
        <v>40518.541666666664</v>
      </c>
      <c r="D853" t="s">
        <v>6</v>
      </c>
      <c r="E853">
        <v>44.836744000000003</v>
      </c>
      <c r="F853">
        <v>57.13</v>
      </c>
      <c r="G853">
        <v>-6.7376740000000002</v>
      </c>
      <c r="H853">
        <v>-5.5555820000000002</v>
      </c>
      <c r="I853" s="6">
        <f t="shared" si="13"/>
        <v>-12.293256</v>
      </c>
    </row>
    <row r="854" spans="1:9">
      <c r="A854">
        <v>174887</v>
      </c>
      <c r="B854" s="2">
        <v>40518.541666666664</v>
      </c>
      <c r="C854" s="2">
        <v>40518.583333333336</v>
      </c>
      <c r="D854" t="s">
        <v>6</v>
      </c>
      <c r="E854">
        <v>37.146977</v>
      </c>
      <c r="F854">
        <v>49.33</v>
      </c>
      <c r="G854">
        <v>-7.8002330000000004</v>
      </c>
      <c r="H854">
        <v>-4.38279</v>
      </c>
      <c r="I854" s="6">
        <f t="shared" si="13"/>
        <v>-12.183023</v>
      </c>
    </row>
    <row r="855" spans="1:9">
      <c r="A855">
        <v>174887</v>
      </c>
      <c r="B855" s="2">
        <v>40518.583333333336</v>
      </c>
      <c r="C855" s="2">
        <v>40518.625</v>
      </c>
      <c r="D855" t="s">
        <v>6</v>
      </c>
      <c r="E855">
        <v>36.463487999999998</v>
      </c>
      <c r="F855">
        <v>48.76</v>
      </c>
      <c r="G855">
        <v>-8.0367440000000006</v>
      </c>
      <c r="H855">
        <v>-4.2597680000000002</v>
      </c>
      <c r="I855" s="6">
        <f t="shared" si="13"/>
        <v>-12.296512</v>
      </c>
    </row>
    <row r="856" spans="1:9">
      <c r="A856">
        <v>174887</v>
      </c>
      <c r="B856" s="2">
        <v>40518.625</v>
      </c>
      <c r="C856" s="2">
        <v>40518.666666666664</v>
      </c>
      <c r="D856" t="s">
        <v>6</v>
      </c>
      <c r="E856">
        <v>35.869767000000003</v>
      </c>
      <c r="F856">
        <v>46.78</v>
      </c>
      <c r="G856">
        <v>-6.8644189999999998</v>
      </c>
      <c r="H856">
        <v>-4.045814</v>
      </c>
      <c r="I856" s="6">
        <f t="shared" si="13"/>
        <v>-10.910233</v>
      </c>
    </row>
    <row r="857" spans="1:9">
      <c r="A857">
        <v>174887</v>
      </c>
      <c r="B857" s="2">
        <v>40518.666666666664</v>
      </c>
      <c r="C857" s="2">
        <v>40518.708333333336</v>
      </c>
      <c r="D857" t="s">
        <v>6</v>
      </c>
      <c r="E857">
        <v>35.182093000000002</v>
      </c>
      <c r="F857">
        <v>43.95</v>
      </c>
      <c r="G857">
        <v>-4.8930230000000003</v>
      </c>
      <c r="H857">
        <v>-3.8748840000000002</v>
      </c>
      <c r="I857" s="6">
        <f t="shared" si="13"/>
        <v>-8.767907000000001</v>
      </c>
    </row>
    <row r="858" spans="1:9">
      <c r="A858">
        <v>174887</v>
      </c>
      <c r="B858" s="2">
        <v>40518.708333333336</v>
      </c>
      <c r="C858" s="2">
        <v>40518.75</v>
      </c>
      <c r="D858" t="s">
        <v>6</v>
      </c>
      <c r="E858">
        <v>33.27814</v>
      </c>
      <c r="F858">
        <v>40.770000000000003</v>
      </c>
      <c r="G858">
        <v>-3.9327909999999999</v>
      </c>
      <c r="H858">
        <v>-3.559069</v>
      </c>
      <c r="I858" s="6">
        <f t="shared" si="13"/>
        <v>-7.49186</v>
      </c>
    </row>
    <row r="859" spans="1:9">
      <c r="A859">
        <v>174887</v>
      </c>
      <c r="B859" s="2">
        <v>40518.75</v>
      </c>
      <c r="C859" s="2">
        <v>40518.791666666664</v>
      </c>
      <c r="D859" t="s">
        <v>6</v>
      </c>
      <c r="E859">
        <v>32.400930000000002</v>
      </c>
      <c r="F859">
        <v>39.69</v>
      </c>
      <c r="G859">
        <v>-4.091628</v>
      </c>
      <c r="H859">
        <v>-3.1974420000000001</v>
      </c>
      <c r="I859" s="6">
        <f t="shared" si="13"/>
        <v>-7.2890700000000006</v>
      </c>
    </row>
    <row r="860" spans="1:9">
      <c r="A860">
        <v>174887</v>
      </c>
      <c r="B860" s="2">
        <v>40518.791666666664</v>
      </c>
      <c r="C860" s="2">
        <v>40518.833333333336</v>
      </c>
      <c r="D860" t="s">
        <v>6</v>
      </c>
      <c r="E860">
        <v>32.121163000000003</v>
      </c>
      <c r="F860">
        <v>39.08</v>
      </c>
      <c r="G860">
        <v>-3.9348839999999998</v>
      </c>
      <c r="H860">
        <v>-3.0239530000000001</v>
      </c>
      <c r="I860" s="6">
        <f t="shared" si="13"/>
        <v>-6.9588369999999999</v>
      </c>
    </row>
    <row r="861" spans="1:9">
      <c r="A861">
        <v>174887</v>
      </c>
      <c r="B861" s="2">
        <v>40518.833333333336</v>
      </c>
      <c r="C861" s="2">
        <v>40518.875</v>
      </c>
      <c r="D861" t="s">
        <v>6</v>
      </c>
      <c r="E861">
        <v>31.866046999999998</v>
      </c>
      <c r="F861">
        <v>39.299999999999997</v>
      </c>
      <c r="G861">
        <v>-4.4504650000000003</v>
      </c>
      <c r="H861">
        <v>-2.9834879999999999</v>
      </c>
      <c r="I861" s="6">
        <f t="shared" si="13"/>
        <v>-7.4339530000000007</v>
      </c>
    </row>
    <row r="862" spans="1:9">
      <c r="A862">
        <v>174887</v>
      </c>
      <c r="B862" s="2">
        <v>40518.875</v>
      </c>
      <c r="C862" s="2">
        <v>40518.916666666664</v>
      </c>
      <c r="D862" t="s">
        <v>6</v>
      </c>
      <c r="E862">
        <v>35.384884</v>
      </c>
      <c r="F862">
        <v>45.18</v>
      </c>
      <c r="G862">
        <v>-5.6676739999999999</v>
      </c>
      <c r="H862">
        <v>-4.1274420000000003</v>
      </c>
      <c r="I862" s="6">
        <f t="shared" si="13"/>
        <v>-9.7951160000000002</v>
      </c>
    </row>
    <row r="863" spans="1:9">
      <c r="A863">
        <v>174887</v>
      </c>
      <c r="B863" s="2">
        <v>40518.916666666664</v>
      </c>
      <c r="C863" s="2">
        <v>40518.958333333336</v>
      </c>
      <c r="D863" t="s">
        <v>6</v>
      </c>
      <c r="E863">
        <v>54.161628</v>
      </c>
      <c r="F863">
        <v>68.739999999999995</v>
      </c>
      <c r="G863">
        <v>-7.5139529999999999</v>
      </c>
      <c r="H863">
        <v>-7.064419</v>
      </c>
      <c r="I863" s="6">
        <f t="shared" si="13"/>
        <v>-14.578372</v>
      </c>
    </row>
    <row r="864" spans="1:9">
      <c r="A864">
        <v>174887</v>
      </c>
      <c r="B864" s="2">
        <v>40518.958333333336</v>
      </c>
      <c r="C864" s="1">
        <v>40519</v>
      </c>
      <c r="D864" t="s">
        <v>6</v>
      </c>
      <c r="E864">
        <v>49.805115999999998</v>
      </c>
      <c r="F864">
        <v>60.8</v>
      </c>
      <c r="G864">
        <v>-5.2806980000000001</v>
      </c>
      <c r="H864">
        <v>-5.7141859999999998</v>
      </c>
      <c r="I864" s="6">
        <f t="shared" si="13"/>
        <v>-10.994883999999999</v>
      </c>
    </row>
    <row r="865" spans="1:9">
      <c r="A865">
        <v>174887</v>
      </c>
      <c r="B865" s="1">
        <v>40519</v>
      </c>
      <c r="C865" s="2">
        <v>40519.041666666664</v>
      </c>
      <c r="D865" t="s">
        <v>6</v>
      </c>
      <c r="E865">
        <v>47.933487999999997</v>
      </c>
      <c r="F865">
        <v>59.43</v>
      </c>
      <c r="G865">
        <v>-5.0139529999999999</v>
      </c>
      <c r="H865">
        <v>-6.4825590000000002</v>
      </c>
      <c r="I865" s="6">
        <f t="shared" si="13"/>
        <v>-11.496511999999999</v>
      </c>
    </row>
    <row r="866" spans="1:9">
      <c r="A866">
        <v>174887</v>
      </c>
      <c r="B866" s="2">
        <v>40519.041666666664</v>
      </c>
      <c r="C866" s="2">
        <v>40519.083333333336</v>
      </c>
      <c r="D866" t="s">
        <v>6</v>
      </c>
      <c r="E866">
        <v>44.303023000000003</v>
      </c>
      <c r="F866">
        <v>53.62</v>
      </c>
      <c r="G866">
        <v>-3.6886049999999999</v>
      </c>
      <c r="H866">
        <v>-5.6283719999999997</v>
      </c>
      <c r="I866" s="6">
        <f t="shared" si="13"/>
        <v>-9.3169769999999996</v>
      </c>
    </row>
    <row r="867" spans="1:9">
      <c r="A867">
        <v>174887</v>
      </c>
      <c r="B867" s="2">
        <v>40519.083333333336</v>
      </c>
      <c r="C867" s="2">
        <v>40519.125</v>
      </c>
      <c r="D867" t="s">
        <v>6</v>
      </c>
      <c r="E867">
        <v>39.770465000000002</v>
      </c>
      <c r="F867">
        <v>48</v>
      </c>
      <c r="G867">
        <v>-3.3725580000000002</v>
      </c>
      <c r="H867">
        <v>-4.8569769999999997</v>
      </c>
      <c r="I867" s="6">
        <f t="shared" si="13"/>
        <v>-8.2295350000000003</v>
      </c>
    </row>
    <row r="868" spans="1:9">
      <c r="A868">
        <v>174887</v>
      </c>
      <c r="B868" s="2">
        <v>40519.125</v>
      </c>
      <c r="C868" s="2">
        <v>40519.166666666664</v>
      </c>
      <c r="D868" t="s">
        <v>6</v>
      </c>
      <c r="E868">
        <v>32.337907000000001</v>
      </c>
      <c r="F868">
        <v>38.72</v>
      </c>
      <c r="G868">
        <v>-2.774419</v>
      </c>
      <c r="H868">
        <v>-3.6076739999999998</v>
      </c>
      <c r="I868" s="6">
        <f t="shared" si="13"/>
        <v>-6.3820929999999993</v>
      </c>
    </row>
    <row r="869" spans="1:9">
      <c r="A869">
        <v>174887</v>
      </c>
      <c r="B869" s="2">
        <v>40519.166666666664</v>
      </c>
      <c r="C869" s="2">
        <v>40519.208333333336</v>
      </c>
      <c r="D869" t="s">
        <v>6</v>
      </c>
      <c r="E869">
        <v>29.903487999999999</v>
      </c>
      <c r="F869">
        <v>35.49</v>
      </c>
      <c r="G869">
        <v>-2.6544189999999999</v>
      </c>
      <c r="H869">
        <v>-2.9320930000000001</v>
      </c>
      <c r="I869" s="6">
        <f t="shared" si="13"/>
        <v>-5.5865119999999999</v>
      </c>
    </row>
    <row r="870" spans="1:9">
      <c r="A870">
        <v>174887</v>
      </c>
      <c r="B870" s="2">
        <v>40519.208333333336</v>
      </c>
      <c r="C870" s="2">
        <v>40519.25</v>
      </c>
      <c r="D870" t="s">
        <v>6</v>
      </c>
      <c r="E870">
        <v>32.370465000000003</v>
      </c>
      <c r="F870">
        <v>36.92</v>
      </c>
      <c r="G870">
        <v>-1.892558</v>
      </c>
      <c r="H870">
        <v>-2.6569769999999999</v>
      </c>
      <c r="I870" s="6">
        <f t="shared" si="13"/>
        <v>-4.5495349999999997</v>
      </c>
    </row>
    <row r="871" spans="1:9">
      <c r="A871">
        <v>174887</v>
      </c>
      <c r="B871" s="2">
        <v>40519.25</v>
      </c>
      <c r="C871" s="2">
        <v>40519.291666666664</v>
      </c>
      <c r="D871" t="s">
        <v>6</v>
      </c>
      <c r="E871">
        <v>32.563256000000003</v>
      </c>
      <c r="F871">
        <v>35.950000000000003</v>
      </c>
      <c r="G871">
        <v>-0.81604699999999997</v>
      </c>
      <c r="H871">
        <v>-2.570697</v>
      </c>
      <c r="I871" s="6">
        <f t="shared" si="13"/>
        <v>-3.3867440000000002</v>
      </c>
    </row>
    <row r="872" spans="1:9">
      <c r="A872">
        <v>174887</v>
      </c>
      <c r="B872" s="2">
        <v>40519.291666666664</v>
      </c>
      <c r="C872" s="2">
        <v>40519.333333333336</v>
      </c>
      <c r="D872" t="s">
        <v>6</v>
      </c>
      <c r="E872">
        <v>31.289069999999999</v>
      </c>
      <c r="F872">
        <v>34.47</v>
      </c>
      <c r="G872">
        <v>-0.79604699999999995</v>
      </c>
      <c r="H872">
        <v>-2.3848829999999999</v>
      </c>
      <c r="I872" s="6">
        <f t="shared" si="13"/>
        <v>-3.18093</v>
      </c>
    </row>
    <row r="873" spans="1:9">
      <c r="A873">
        <v>174887</v>
      </c>
      <c r="B873" s="2">
        <v>40519.333333333336</v>
      </c>
      <c r="C873" s="2">
        <v>40519.375</v>
      </c>
      <c r="D873" t="s">
        <v>6</v>
      </c>
      <c r="E873">
        <v>31.442326000000001</v>
      </c>
      <c r="F873">
        <v>34.75</v>
      </c>
      <c r="G873">
        <v>-0.97395299999999996</v>
      </c>
      <c r="H873">
        <v>-2.3337210000000002</v>
      </c>
      <c r="I873" s="6">
        <f t="shared" si="13"/>
        <v>-3.307674</v>
      </c>
    </row>
    <row r="874" spans="1:9">
      <c r="A874">
        <v>174887</v>
      </c>
      <c r="B874" s="2">
        <v>40519.375</v>
      </c>
      <c r="C874" s="2">
        <v>40519.416666666664</v>
      </c>
      <c r="D874" t="s">
        <v>6</v>
      </c>
      <c r="E874">
        <v>31.414884000000001</v>
      </c>
      <c r="F874">
        <v>36.26</v>
      </c>
      <c r="G874">
        <v>-2.1181399999999999</v>
      </c>
      <c r="H874">
        <v>-2.7269760000000001</v>
      </c>
      <c r="I874" s="6">
        <f t="shared" si="13"/>
        <v>-4.845116</v>
      </c>
    </row>
    <row r="875" spans="1:9">
      <c r="A875">
        <v>174887</v>
      </c>
      <c r="B875" s="2">
        <v>40519.416666666664</v>
      </c>
      <c r="C875" s="2">
        <v>40519.458333333336</v>
      </c>
      <c r="D875" t="s">
        <v>6</v>
      </c>
      <c r="E875">
        <v>35.347208999999999</v>
      </c>
      <c r="F875">
        <v>42.04</v>
      </c>
      <c r="G875">
        <v>-3.147907</v>
      </c>
      <c r="H875">
        <v>-3.5448840000000001</v>
      </c>
      <c r="I875" s="6">
        <f t="shared" si="13"/>
        <v>-6.6927909999999997</v>
      </c>
    </row>
    <row r="876" spans="1:9">
      <c r="A876">
        <v>174887</v>
      </c>
      <c r="B876" s="2">
        <v>40519.458333333336</v>
      </c>
      <c r="C876" s="2">
        <v>40519.5</v>
      </c>
      <c r="D876" t="s">
        <v>6</v>
      </c>
      <c r="E876">
        <v>43.587209000000001</v>
      </c>
      <c r="F876">
        <v>60.92</v>
      </c>
      <c r="G876">
        <v>-11.394418999999999</v>
      </c>
      <c r="H876">
        <v>-5.9383720000000002</v>
      </c>
      <c r="I876" s="6">
        <f t="shared" si="13"/>
        <v>-17.332791</v>
      </c>
    </row>
    <row r="877" spans="1:9">
      <c r="A877">
        <v>174887</v>
      </c>
      <c r="B877" s="2">
        <v>40519.5</v>
      </c>
      <c r="C877" s="2">
        <v>40519.541666666664</v>
      </c>
      <c r="D877" t="s">
        <v>6</v>
      </c>
      <c r="E877">
        <v>46.480232999999998</v>
      </c>
      <c r="F877">
        <v>62.6</v>
      </c>
      <c r="G877">
        <v>-9.8420930000000002</v>
      </c>
      <c r="H877">
        <v>-6.2776740000000002</v>
      </c>
      <c r="I877" s="6">
        <f t="shared" si="13"/>
        <v>-16.119767</v>
      </c>
    </row>
    <row r="878" spans="1:9">
      <c r="A878">
        <v>174887</v>
      </c>
      <c r="B878" s="2">
        <v>40519.541666666664</v>
      </c>
      <c r="C878" s="2">
        <v>40519.583333333336</v>
      </c>
      <c r="D878" t="s">
        <v>6</v>
      </c>
      <c r="E878">
        <v>42.431162999999998</v>
      </c>
      <c r="F878">
        <v>55.33</v>
      </c>
      <c r="G878">
        <v>-7.4088370000000001</v>
      </c>
      <c r="H878">
        <v>-5.49</v>
      </c>
      <c r="I878" s="6">
        <f t="shared" si="13"/>
        <v>-12.898837</v>
      </c>
    </row>
    <row r="879" spans="1:9">
      <c r="A879">
        <v>174887</v>
      </c>
      <c r="B879" s="2">
        <v>40519.583333333336</v>
      </c>
      <c r="C879" s="2">
        <v>40519.625</v>
      </c>
      <c r="D879" t="s">
        <v>6</v>
      </c>
      <c r="E879">
        <v>39.569070000000004</v>
      </c>
      <c r="F879">
        <v>51.53</v>
      </c>
      <c r="G879">
        <v>-6.613721</v>
      </c>
      <c r="H879">
        <v>-5.3472090000000003</v>
      </c>
      <c r="I879" s="6">
        <f t="shared" si="13"/>
        <v>-11.960930000000001</v>
      </c>
    </row>
    <row r="880" spans="1:9">
      <c r="A880">
        <v>174887</v>
      </c>
      <c r="B880" s="2">
        <v>40519.625</v>
      </c>
      <c r="C880" s="2">
        <v>40519.666666666664</v>
      </c>
      <c r="D880" t="s">
        <v>6</v>
      </c>
      <c r="E880">
        <v>39.486046999999999</v>
      </c>
      <c r="F880">
        <v>50.66</v>
      </c>
      <c r="G880">
        <v>-6.0348839999999999</v>
      </c>
      <c r="H880">
        <v>-5.1390690000000001</v>
      </c>
      <c r="I880" s="6">
        <f t="shared" si="13"/>
        <v>-11.173953000000001</v>
      </c>
    </row>
    <row r="881" spans="1:9">
      <c r="A881">
        <v>174887</v>
      </c>
      <c r="B881" s="2">
        <v>40519.666666666664</v>
      </c>
      <c r="C881" s="2">
        <v>40519.708333333336</v>
      </c>
      <c r="D881" t="s">
        <v>6</v>
      </c>
      <c r="E881">
        <v>37.670233000000003</v>
      </c>
      <c r="F881">
        <v>47.48</v>
      </c>
      <c r="G881">
        <v>-4.8525580000000001</v>
      </c>
      <c r="H881">
        <v>-4.9572089999999998</v>
      </c>
      <c r="I881" s="6">
        <f t="shared" si="13"/>
        <v>-9.8097670000000008</v>
      </c>
    </row>
    <row r="882" spans="1:9">
      <c r="A882">
        <v>174887</v>
      </c>
      <c r="B882" s="2">
        <v>40519.708333333336</v>
      </c>
      <c r="C882" s="2">
        <v>40519.75</v>
      </c>
      <c r="D882" t="s">
        <v>6</v>
      </c>
      <c r="E882">
        <v>34.32</v>
      </c>
      <c r="F882">
        <v>43.54</v>
      </c>
      <c r="G882">
        <v>-5.3460470000000004</v>
      </c>
      <c r="H882">
        <v>-3.8739530000000002</v>
      </c>
      <c r="I882" s="6">
        <f t="shared" si="13"/>
        <v>-9.2200000000000006</v>
      </c>
    </row>
    <row r="883" spans="1:9">
      <c r="A883">
        <v>174887</v>
      </c>
      <c r="B883" s="2">
        <v>40519.75</v>
      </c>
      <c r="C883" s="2">
        <v>40519.791666666664</v>
      </c>
      <c r="D883" t="s">
        <v>6</v>
      </c>
      <c r="E883">
        <v>33.618605000000002</v>
      </c>
      <c r="F883">
        <v>42.38</v>
      </c>
      <c r="G883">
        <v>-5.0306980000000001</v>
      </c>
      <c r="H883">
        <v>-3.7306970000000002</v>
      </c>
      <c r="I883" s="6">
        <f t="shared" si="13"/>
        <v>-8.7613950000000003</v>
      </c>
    </row>
    <row r="884" spans="1:9">
      <c r="A884">
        <v>174887</v>
      </c>
      <c r="B884" s="2">
        <v>40519.791666666664</v>
      </c>
      <c r="C884" s="2">
        <v>40519.833333333336</v>
      </c>
      <c r="D884" t="s">
        <v>6</v>
      </c>
      <c r="E884">
        <v>32.763720999999997</v>
      </c>
      <c r="F884">
        <v>40.590000000000003</v>
      </c>
      <c r="G884">
        <v>-4.4013949999999999</v>
      </c>
      <c r="H884">
        <v>-3.424884</v>
      </c>
      <c r="I884" s="6">
        <f t="shared" si="13"/>
        <v>-7.8262789999999995</v>
      </c>
    </row>
    <row r="885" spans="1:9">
      <c r="A885">
        <v>174887</v>
      </c>
      <c r="B885" s="2">
        <v>40519.833333333336</v>
      </c>
      <c r="C885" s="2">
        <v>40519.875</v>
      </c>
      <c r="D885" t="s">
        <v>6</v>
      </c>
      <c r="E885">
        <v>32.383023000000001</v>
      </c>
      <c r="F885">
        <v>40.58</v>
      </c>
      <c r="G885">
        <v>-4.6776739999999997</v>
      </c>
      <c r="H885">
        <v>-3.5193029999999998</v>
      </c>
      <c r="I885" s="6">
        <f t="shared" si="13"/>
        <v>-8.1969770000000004</v>
      </c>
    </row>
    <row r="886" spans="1:9">
      <c r="A886">
        <v>174887</v>
      </c>
      <c r="B886" s="2">
        <v>40519.875</v>
      </c>
      <c r="C886" s="2">
        <v>40519.916666666664</v>
      </c>
      <c r="D886" t="s">
        <v>6</v>
      </c>
      <c r="E886">
        <v>35.400233</v>
      </c>
      <c r="F886">
        <v>45.45</v>
      </c>
      <c r="G886">
        <v>-5.7237210000000003</v>
      </c>
      <c r="H886">
        <v>-4.3260459999999998</v>
      </c>
      <c r="I886" s="6">
        <f t="shared" si="13"/>
        <v>-10.049766999999999</v>
      </c>
    </row>
    <row r="887" spans="1:9">
      <c r="A887">
        <v>174887</v>
      </c>
      <c r="B887" s="2">
        <v>40519.916666666664</v>
      </c>
      <c r="C887" s="2">
        <v>40519.958333333336</v>
      </c>
      <c r="D887" t="s">
        <v>6</v>
      </c>
      <c r="E887">
        <v>55.734419000000003</v>
      </c>
      <c r="F887">
        <v>75.900000000000006</v>
      </c>
      <c r="G887">
        <v>-11.703256</v>
      </c>
      <c r="H887">
        <v>-8.4623249999999999</v>
      </c>
      <c r="I887" s="6">
        <f t="shared" si="13"/>
        <v>-20.165581</v>
      </c>
    </row>
    <row r="888" spans="1:9">
      <c r="A888">
        <v>174887</v>
      </c>
      <c r="B888" s="2">
        <v>40519.958333333336</v>
      </c>
      <c r="C888" s="1">
        <v>40520</v>
      </c>
      <c r="D888" t="s">
        <v>6</v>
      </c>
      <c r="E888">
        <v>48.917209</v>
      </c>
      <c r="F888">
        <v>65.459999999999994</v>
      </c>
      <c r="G888">
        <v>-9.5155809999999992</v>
      </c>
      <c r="H888">
        <v>-7.0272100000000002</v>
      </c>
      <c r="I888" s="6">
        <f t="shared" si="13"/>
        <v>-16.542791000000001</v>
      </c>
    </row>
    <row r="889" spans="1:9">
      <c r="A889">
        <v>174887</v>
      </c>
      <c r="B889" s="1">
        <v>40520</v>
      </c>
      <c r="C889" s="2">
        <v>40520.041666666664</v>
      </c>
      <c r="D889" t="s">
        <v>6</v>
      </c>
      <c r="E889">
        <v>47.399766999999997</v>
      </c>
      <c r="F889">
        <v>64.2</v>
      </c>
      <c r="G889">
        <v>-9.9076740000000001</v>
      </c>
      <c r="H889">
        <v>-6.8925590000000003</v>
      </c>
      <c r="I889" s="6">
        <f t="shared" si="13"/>
        <v>-16.800232999999999</v>
      </c>
    </row>
    <row r="890" spans="1:9">
      <c r="A890">
        <v>174887</v>
      </c>
      <c r="B890" s="2">
        <v>40520.041666666664</v>
      </c>
      <c r="C890" s="2">
        <v>40520.083333333336</v>
      </c>
      <c r="D890" t="s">
        <v>6</v>
      </c>
      <c r="E890">
        <v>45.458837000000003</v>
      </c>
      <c r="F890">
        <v>62.22</v>
      </c>
      <c r="G890">
        <v>-10.083256</v>
      </c>
      <c r="H890">
        <v>-6.6779070000000003</v>
      </c>
      <c r="I890" s="6">
        <f t="shared" si="13"/>
        <v>-16.761163</v>
      </c>
    </row>
    <row r="891" spans="1:9">
      <c r="A891">
        <v>174887</v>
      </c>
      <c r="B891" s="2">
        <v>40520.083333333336</v>
      </c>
      <c r="C891" s="2">
        <v>40520.125</v>
      </c>
      <c r="D891" t="s">
        <v>6</v>
      </c>
      <c r="E891">
        <v>41.594419000000002</v>
      </c>
      <c r="F891">
        <v>56.13</v>
      </c>
      <c r="G891">
        <v>-8.9197670000000002</v>
      </c>
      <c r="H891">
        <v>-5.6158140000000003</v>
      </c>
      <c r="I891" s="6">
        <f t="shared" si="13"/>
        <v>-14.535581000000001</v>
      </c>
    </row>
    <row r="892" spans="1:9">
      <c r="A892">
        <v>174887</v>
      </c>
      <c r="B892" s="2">
        <v>40520.125</v>
      </c>
      <c r="C892" s="2">
        <v>40520.166666666664</v>
      </c>
      <c r="D892" t="s">
        <v>6</v>
      </c>
      <c r="E892">
        <v>34.634419000000001</v>
      </c>
      <c r="F892">
        <v>42.77</v>
      </c>
      <c r="G892">
        <v>-4.5097670000000001</v>
      </c>
      <c r="H892">
        <v>-3.6258140000000001</v>
      </c>
      <c r="I892" s="6">
        <f t="shared" si="13"/>
        <v>-8.1355810000000002</v>
      </c>
    </row>
    <row r="893" spans="1:9">
      <c r="A893">
        <v>174887</v>
      </c>
      <c r="B893" s="2">
        <v>40520.166666666664</v>
      </c>
      <c r="C893" s="2">
        <v>40520.208333333336</v>
      </c>
      <c r="D893" t="s">
        <v>6</v>
      </c>
      <c r="E893">
        <v>32.154418999999997</v>
      </c>
      <c r="F893">
        <v>38.64</v>
      </c>
      <c r="G893">
        <v>-3.492791</v>
      </c>
      <c r="H893">
        <v>-2.9927899999999998</v>
      </c>
      <c r="I893" s="6">
        <f t="shared" si="13"/>
        <v>-6.4855809999999998</v>
      </c>
    </row>
    <row r="894" spans="1:9">
      <c r="A894">
        <v>174887</v>
      </c>
      <c r="B894" s="2">
        <v>40520.208333333336</v>
      </c>
      <c r="C894" s="2">
        <v>40520.25</v>
      </c>
      <c r="D894" t="s">
        <v>6</v>
      </c>
      <c r="E894">
        <v>41.658836999999998</v>
      </c>
      <c r="F894">
        <v>49.71</v>
      </c>
      <c r="G894">
        <v>-3.7134879999999999</v>
      </c>
      <c r="H894">
        <v>-4.3376749999999999</v>
      </c>
      <c r="I894" s="6">
        <f t="shared" si="13"/>
        <v>-8.051162999999999</v>
      </c>
    </row>
    <row r="895" spans="1:9">
      <c r="A895">
        <v>174887</v>
      </c>
      <c r="B895" s="2">
        <v>40520.25</v>
      </c>
      <c r="C895" s="2">
        <v>40520.291666666664</v>
      </c>
      <c r="D895" t="s">
        <v>6</v>
      </c>
      <c r="E895">
        <v>40.842790999999998</v>
      </c>
      <c r="F895">
        <v>48.98</v>
      </c>
      <c r="G895">
        <v>-3.9746510000000002</v>
      </c>
      <c r="H895">
        <v>-4.1625579999999998</v>
      </c>
      <c r="I895" s="6">
        <f t="shared" si="13"/>
        <v>-8.1372090000000004</v>
      </c>
    </row>
    <row r="896" spans="1:9">
      <c r="A896">
        <v>174887</v>
      </c>
      <c r="B896" s="2">
        <v>40520.291666666664</v>
      </c>
      <c r="C896" s="2">
        <v>40520.333333333336</v>
      </c>
      <c r="D896" t="s">
        <v>6</v>
      </c>
      <c r="E896">
        <v>41.824418999999999</v>
      </c>
      <c r="F896">
        <v>49.38</v>
      </c>
      <c r="G896">
        <v>-3.3413949999999999</v>
      </c>
      <c r="H896">
        <v>-4.2141859999999998</v>
      </c>
      <c r="I896" s="6">
        <f t="shared" si="13"/>
        <v>-7.5555810000000001</v>
      </c>
    </row>
    <row r="897" spans="1:9">
      <c r="A897">
        <v>174887</v>
      </c>
      <c r="B897" s="2">
        <v>40520.333333333336</v>
      </c>
      <c r="C897" s="2">
        <v>40520.375</v>
      </c>
      <c r="D897" t="s">
        <v>6</v>
      </c>
      <c r="E897">
        <v>36.921163</v>
      </c>
      <c r="F897">
        <v>46.9</v>
      </c>
      <c r="G897">
        <v>-5.7655810000000001</v>
      </c>
      <c r="H897">
        <v>-4.2132560000000003</v>
      </c>
      <c r="I897" s="6">
        <f t="shared" si="13"/>
        <v>-9.9788370000000004</v>
      </c>
    </row>
    <row r="898" spans="1:9">
      <c r="A898">
        <v>174887</v>
      </c>
      <c r="B898" s="2">
        <v>40520.375</v>
      </c>
      <c r="C898" s="2">
        <v>40520.416666666664</v>
      </c>
      <c r="D898" t="s">
        <v>6</v>
      </c>
      <c r="E898">
        <v>37.320233000000002</v>
      </c>
      <c r="F898">
        <v>49.89</v>
      </c>
      <c r="G898">
        <v>-7.7741860000000003</v>
      </c>
      <c r="H898">
        <v>-4.7955810000000003</v>
      </c>
      <c r="I898" s="6">
        <f t="shared" ref="I898:I961" si="14">G898+H898</f>
        <v>-12.569767000000001</v>
      </c>
    </row>
    <row r="899" spans="1:9">
      <c r="A899">
        <v>174887</v>
      </c>
      <c r="B899" s="2">
        <v>40520.416666666664</v>
      </c>
      <c r="C899" s="2">
        <v>40520.458333333336</v>
      </c>
      <c r="D899" t="s">
        <v>6</v>
      </c>
      <c r="E899">
        <v>41.54</v>
      </c>
      <c r="F899">
        <v>61.16</v>
      </c>
      <c r="G899">
        <v>-13.638372</v>
      </c>
      <c r="H899">
        <v>-5.9816279999999997</v>
      </c>
      <c r="I899" s="6">
        <f t="shared" si="14"/>
        <v>-19.62</v>
      </c>
    </row>
    <row r="900" spans="1:9">
      <c r="A900">
        <v>174887</v>
      </c>
      <c r="B900" s="2">
        <v>40520.458333333336</v>
      </c>
      <c r="C900" s="2">
        <v>40520.5</v>
      </c>
      <c r="D900" t="s">
        <v>6</v>
      </c>
      <c r="E900">
        <v>55.800930000000001</v>
      </c>
      <c r="F900">
        <v>78.709999999999994</v>
      </c>
      <c r="G900">
        <v>-14.85093</v>
      </c>
      <c r="H900">
        <v>-8.0581399999999999</v>
      </c>
      <c r="I900" s="6">
        <f t="shared" si="14"/>
        <v>-22.90907</v>
      </c>
    </row>
    <row r="901" spans="1:9">
      <c r="A901">
        <v>174887</v>
      </c>
      <c r="B901" s="2">
        <v>40520.5</v>
      </c>
      <c r="C901" s="2">
        <v>40520.541666666664</v>
      </c>
      <c r="D901" t="s">
        <v>6</v>
      </c>
      <c r="E901">
        <v>59.095813999999997</v>
      </c>
      <c r="F901">
        <v>84.05</v>
      </c>
      <c r="G901">
        <v>-15.928372</v>
      </c>
      <c r="H901">
        <v>-9.0258140000000004</v>
      </c>
      <c r="I901" s="6">
        <f t="shared" si="14"/>
        <v>-24.954186</v>
      </c>
    </row>
    <row r="902" spans="1:9">
      <c r="A902">
        <v>174887</v>
      </c>
      <c r="B902" s="2">
        <v>40520.541666666664</v>
      </c>
      <c r="C902" s="2">
        <v>40520.583333333336</v>
      </c>
      <c r="D902" t="s">
        <v>6</v>
      </c>
      <c r="E902">
        <v>54.728605000000002</v>
      </c>
      <c r="F902">
        <v>67.28</v>
      </c>
      <c r="G902">
        <v>-6.0132560000000002</v>
      </c>
      <c r="H902">
        <v>-6.5381390000000001</v>
      </c>
      <c r="I902" s="6">
        <f t="shared" si="14"/>
        <v>-12.551394999999999</v>
      </c>
    </row>
    <row r="903" spans="1:9">
      <c r="A903">
        <v>174887</v>
      </c>
      <c r="B903" s="2">
        <v>40520.583333333336</v>
      </c>
      <c r="C903" s="2">
        <v>40520.625</v>
      </c>
      <c r="D903" t="s">
        <v>6</v>
      </c>
      <c r="E903">
        <v>55.311860000000003</v>
      </c>
      <c r="F903">
        <v>65.819999999999993</v>
      </c>
      <c r="G903">
        <v>-4.6602329999999998</v>
      </c>
      <c r="H903">
        <v>-5.8479070000000002</v>
      </c>
      <c r="I903" s="6">
        <f t="shared" si="14"/>
        <v>-10.508140000000001</v>
      </c>
    </row>
    <row r="904" spans="1:9">
      <c r="A904">
        <v>174887</v>
      </c>
      <c r="B904" s="2">
        <v>40520.625</v>
      </c>
      <c r="C904" s="2">
        <v>40520.666666666664</v>
      </c>
      <c r="D904" t="s">
        <v>6</v>
      </c>
      <c r="E904">
        <v>57.476512</v>
      </c>
      <c r="F904">
        <v>65.819999999999993</v>
      </c>
      <c r="G904">
        <v>-2.5220929999999999</v>
      </c>
      <c r="H904">
        <v>-5.8213949999999999</v>
      </c>
      <c r="I904" s="6">
        <f t="shared" si="14"/>
        <v>-8.3434880000000007</v>
      </c>
    </row>
    <row r="905" spans="1:9">
      <c r="A905">
        <v>174887</v>
      </c>
      <c r="B905" s="2">
        <v>40520.666666666664</v>
      </c>
      <c r="C905" s="2">
        <v>40520.708333333336</v>
      </c>
      <c r="D905" t="s">
        <v>6</v>
      </c>
      <c r="E905">
        <v>49.593952999999999</v>
      </c>
      <c r="F905">
        <v>56.9</v>
      </c>
      <c r="G905">
        <v>-2.3555809999999999</v>
      </c>
      <c r="H905">
        <v>-4.9504659999999996</v>
      </c>
      <c r="I905" s="6">
        <f t="shared" si="14"/>
        <v>-7.3060469999999995</v>
      </c>
    </row>
    <row r="906" spans="1:9">
      <c r="A906">
        <v>174887</v>
      </c>
      <c r="B906" s="2">
        <v>40520.708333333336</v>
      </c>
      <c r="C906" s="2">
        <v>40520.75</v>
      </c>
      <c r="D906" t="s">
        <v>6</v>
      </c>
      <c r="E906">
        <v>44.102791000000003</v>
      </c>
      <c r="F906">
        <v>52.28</v>
      </c>
      <c r="G906">
        <v>-3.7890700000000002</v>
      </c>
      <c r="H906">
        <v>-4.3881389999999998</v>
      </c>
      <c r="I906" s="6">
        <f t="shared" si="14"/>
        <v>-8.1772089999999995</v>
      </c>
    </row>
    <row r="907" spans="1:9">
      <c r="A907">
        <v>174887</v>
      </c>
      <c r="B907" s="2">
        <v>40520.75</v>
      </c>
      <c r="C907" s="2">
        <v>40520.791666666664</v>
      </c>
      <c r="D907" t="s">
        <v>6</v>
      </c>
      <c r="E907">
        <v>42.310232999999997</v>
      </c>
      <c r="F907">
        <v>49.83</v>
      </c>
      <c r="G907">
        <v>-3.314651</v>
      </c>
      <c r="H907">
        <v>-4.2051160000000003</v>
      </c>
      <c r="I907" s="6">
        <f t="shared" si="14"/>
        <v>-7.5197669999999999</v>
      </c>
    </row>
    <row r="908" spans="1:9">
      <c r="A908">
        <v>174887</v>
      </c>
      <c r="B908" s="2">
        <v>40520.791666666664</v>
      </c>
      <c r="C908" s="2">
        <v>40520.833333333336</v>
      </c>
      <c r="D908" t="s">
        <v>6</v>
      </c>
      <c r="E908">
        <v>41.045814</v>
      </c>
      <c r="F908">
        <v>48.59</v>
      </c>
      <c r="G908">
        <v>-3.376744</v>
      </c>
      <c r="H908">
        <v>-4.1674420000000003</v>
      </c>
      <c r="I908" s="6">
        <f t="shared" si="14"/>
        <v>-7.5441859999999998</v>
      </c>
    </row>
    <row r="909" spans="1:9">
      <c r="A909">
        <v>174887</v>
      </c>
      <c r="B909" s="2">
        <v>40520.833333333336</v>
      </c>
      <c r="C909" s="2">
        <v>40520.875</v>
      </c>
      <c r="D909" t="s">
        <v>6</v>
      </c>
      <c r="E909">
        <v>39.348140000000001</v>
      </c>
      <c r="F909">
        <v>47.71</v>
      </c>
      <c r="G909">
        <v>-3.9062790000000001</v>
      </c>
      <c r="H909">
        <v>-4.4555809999999996</v>
      </c>
      <c r="I909" s="6">
        <f t="shared" si="14"/>
        <v>-8.3618600000000001</v>
      </c>
    </row>
    <row r="910" spans="1:9">
      <c r="A910">
        <v>174887</v>
      </c>
      <c r="B910" s="2">
        <v>40520.875</v>
      </c>
      <c r="C910" s="2">
        <v>40520.916666666664</v>
      </c>
      <c r="D910" t="s">
        <v>6</v>
      </c>
      <c r="E910">
        <v>41.230930000000001</v>
      </c>
      <c r="F910">
        <v>52.22</v>
      </c>
      <c r="G910">
        <v>-5.6332560000000003</v>
      </c>
      <c r="H910">
        <v>-5.3558139999999996</v>
      </c>
      <c r="I910" s="6">
        <f t="shared" si="14"/>
        <v>-10.98907</v>
      </c>
    </row>
    <row r="911" spans="1:9">
      <c r="A911">
        <v>174887</v>
      </c>
      <c r="B911" s="2">
        <v>40520.916666666664</v>
      </c>
      <c r="C911" s="2">
        <v>40520.958333333336</v>
      </c>
      <c r="D911" t="s">
        <v>6</v>
      </c>
      <c r="E911">
        <v>76.440929999999994</v>
      </c>
      <c r="F911">
        <v>91.92</v>
      </c>
      <c r="G911">
        <v>-5.1613949999999997</v>
      </c>
      <c r="H911">
        <v>-10.317674999999999</v>
      </c>
      <c r="I911" s="6">
        <f t="shared" si="14"/>
        <v>-15.47907</v>
      </c>
    </row>
    <row r="912" spans="1:9">
      <c r="A912">
        <v>174887</v>
      </c>
      <c r="B912" s="2">
        <v>40520.958333333336</v>
      </c>
      <c r="C912" s="1">
        <v>40521</v>
      </c>
      <c r="D912" t="s">
        <v>6</v>
      </c>
      <c r="E912">
        <v>66.594185999999993</v>
      </c>
      <c r="F912">
        <v>79.56</v>
      </c>
      <c r="G912">
        <v>-4.7086050000000004</v>
      </c>
      <c r="H912">
        <v>-8.2572089999999996</v>
      </c>
      <c r="I912" s="6">
        <f t="shared" si="14"/>
        <v>-12.965814</v>
      </c>
    </row>
    <row r="913" spans="1:9">
      <c r="A913">
        <v>174887</v>
      </c>
      <c r="B913" s="1">
        <v>40521</v>
      </c>
      <c r="C913" s="2">
        <v>40521.041666666664</v>
      </c>
      <c r="D913" t="s">
        <v>6</v>
      </c>
      <c r="E913">
        <v>69.819069999999996</v>
      </c>
      <c r="F913">
        <v>83.36</v>
      </c>
      <c r="G913">
        <v>-4.6762790000000001</v>
      </c>
      <c r="H913">
        <v>-8.8646510000000003</v>
      </c>
      <c r="I913" s="6">
        <f t="shared" si="14"/>
        <v>-13.540929999999999</v>
      </c>
    </row>
    <row r="914" spans="1:9">
      <c r="A914">
        <v>174887</v>
      </c>
      <c r="B914" s="2">
        <v>40521.041666666664</v>
      </c>
      <c r="C914" s="2">
        <v>40521.083333333336</v>
      </c>
      <c r="D914" t="s">
        <v>6</v>
      </c>
      <c r="E914">
        <v>68.106744000000006</v>
      </c>
      <c r="F914">
        <v>79.73</v>
      </c>
      <c r="G914">
        <v>-3.327442</v>
      </c>
      <c r="H914">
        <v>-8.295814</v>
      </c>
      <c r="I914" s="6">
        <f t="shared" si="14"/>
        <v>-11.623256</v>
      </c>
    </row>
    <row r="915" spans="1:9">
      <c r="A915">
        <v>174887</v>
      </c>
      <c r="B915" s="2">
        <v>40521.083333333336</v>
      </c>
      <c r="C915" s="2">
        <v>40521.125</v>
      </c>
      <c r="D915" t="s">
        <v>6</v>
      </c>
      <c r="E915">
        <v>60.387906999999998</v>
      </c>
      <c r="F915">
        <v>71.97</v>
      </c>
      <c r="G915">
        <v>-3.9446509999999999</v>
      </c>
      <c r="H915">
        <v>-7.6374420000000001</v>
      </c>
      <c r="I915" s="6">
        <f t="shared" si="14"/>
        <v>-11.582093</v>
      </c>
    </row>
    <row r="916" spans="1:9">
      <c r="A916">
        <v>174887</v>
      </c>
      <c r="B916" s="2">
        <v>40521.125</v>
      </c>
      <c r="C916" s="2">
        <v>40521.166666666664</v>
      </c>
      <c r="D916" t="s">
        <v>6</v>
      </c>
      <c r="E916">
        <v>44.022557999999997</v>
      </c>
      <c r="F916">
        <v>53.16</v>
      </c>
      <c r="G916">
        <v>-3.761628</v>
      </c>
      <c r="H916">
        <v>-5.3758140000000001</v>
      </c>
      <c r="I916" s="6">
        <f t="shared" si="14"/>
        <v>-9.1374420000000001</v>
      </c>
    </row>
    <row r="917" spans="1:9">
      <c r="A917">
        <v>174887</v>
      </c>
      <c r="B917" s="2">
        <v>40521.166666666664</v>
      </c>
      <c r="C917" s="2">
        <v>40521.208333333336</v>
      </c>
      <c r="D917" t="s">
        <v>6</v>
      </c>
      <c r="E917">
        <v>37.883952999999998</v>
      </c>
      <c r="F917">
        <v>46.64</v>
      </c>
      <c r="G917">
        <v>-4.1097669999999997</v>
      </c>
      <c r="H917">
        <v>-4.64628</v>
      </c>
      <c r="I917" s="6">
        <f t="shared" si="14"/>
        <v>-8.7560469999999988</v>
      </c>
    </row>
    <row r="918" spans="1:9">
      <c r="A918">
        <v>174887</v>
      </c>
      <c r="B918" s="2">
        <v>40521.208333333336</v>
      </c>
      <c r="C918" s="2">
        <v>40521.25</v>
      </c>
      <c r="D918" t="s">
        <v>6</v>
      </c>
      <c r="E918">
        <v>41.376190000000001</v>
      </c>
      <c r="F918">
        <v>59.69</v>
      </c>
      <c r="G918">
        <v>-13.123094999999999</v>
      </c>
      <c r="H918">
        <v>-5.190715</v>
      </c>
      <c r="I918" s="6">
        <f t="shared" si="14"/>
        <v>-18.31381</v>
      </c>
    </row>
    <row r="919" spans="1:9">
      <c r="A919">
        <v>174887</v>
      </c>
      <c r="B919" s="2">
        <v>40521.25</v>
      </c>
      <c r="C919" s="2">
        <v>40521.291666666664</v>
      </c>
      <c r="D919" t="s">
        <v>6</v>
      </c>
      <c r="E919">
        <v>39.631667</v>
      </c>
      <c r="F919">
        <v>59.97</v>
      </c>
      <c r="G919">
        <v>-15.199762</v>
      </c>
      <c r="H919">
        <v>-5.1385709999999998</v>
      </c>
      <c r="I919" s="6">
        <f t="shared" si="14"/>
        <v>-20.338332999999999</v>
      </c>
    </row>
    <row r="920" spans="1:9">
      <c r="A920">
        <v>174887</v>
      </c>
      <c r="B920" s="2">
        <v>40521.291666666664</v>
      </c>
      <c r="C920" s="2">
        <v>40521.333333333336</v>
      </c>
      <c r="D920" t="s">
        <v>6</v>
      </c>
      <c r="E920">
        <v>38.825476000000002</v>
      </c>
      <c r="F920">
        <v>60.61</v>
      </c>
      <c r="G920">
        <v>-16.536428999999998</v>
      </c>
      <c r="H920">
        <v>-5.2480950000000002</v>
      </c>
      <c r="I920" s="6">
        <f t="shared" si="14"/>
        <v>-21.784523999999998</v>
      </c>
    </row>
    <row r="921" spans="1:9">
      <c r="A921">
        <v>174887</v>
      </c>
      <c r="B921" s="2">
        <v>40521.333333333336</v>
      </c>
      <c r="C921" s="2">
        <v>40521.375</v>
      </c>
      <c r="D921" t="s">
        <v>6</v>
      </c>
      <c r="E921">
        <v>38.318809999999999</v>
      </c>
      <c r="F921">
        <v>61.18</v>
      </c>
      <c r="G921">
        <v>-17.504286</v>
      </c>
      <c r="H921">
        <v>-5.3569040000000001</v>
      </c>
      <c r="I921" s="6">
        <f t="shared" si="14"/>
        <v>-22.861190000000001</v>
      </c>
    </row>
    <row r="922" spans="1:9">
      <c r="A922">
        <v>174887</v>
      </c>
      <c r="B922" s="2">
        <v>40521.375</v>
      </c>
      <c r="C922" s="2">
        <v>40521.416666666664</v>
      </c>
      <c r="D922" t="s">
        <v>6</v>
      </c>
      <c r="E922">
        <v>39.221666999999997</v>
      </c>
      <c r="F922">
        <v>62.98</v>
      </c>
      <c r="G922">
        <v>-18.15119</v>
      </c>
      <c r="H922">
        <v>-5.6071429999999998</v>
      </c>
      <c r="I922" s="6">
        <f t="shared" si="14"/>
        <v>-23.758333</v>
      </c>
    </row>
    <row r="923" spans="1:9">
      <c r="A923">
        <v>174887</v>
      </c>
      <c r="B923" s="2">
        <v>40521.416666666664</v>
      </c>
      <c r="C923" s="2">
        <v>40521.458333333336</v>
      </c>
      <c r="D923" t="s">
        <v>6</v>
      </c>
      <c r="E923">
        <v>44.092143</v>
      </c>
      <c r="F923">
        <v>74.819999999999993</v>
      </c>
      <c r="G923">
        <v>-23.779285999999999</v>
      </c>
      <c r="H923">
        <v>-6.9485710000000003</v>
      </c>
      <c r="I923" s="6">
        <f t="shared" si="14"/>
        <v>-30.727857</v>
      </c>
    </row>
    <row r="924" spans="1:9">
      <c r="A924">
        <v>174887</v>
      </c>
      <c r="B924" s="2">
        <v>40521.458333333336</v>
      </c>
      <c r="C924" s="2">
        <v>40521.5</v>
      </c>
      <c r="D924" t="s">
        <v>6</v>
      </c>
      <c r="E924">
        <v>62.654048000000003</v>
      </c>
      <c r="F924">
        <v>116.91</v>
      </c>
      <c r="G924">
        <v>-42.688333</v>
      </c>
      <c r="H924">
        <v>-11.567619000000001</v>
      </c>
      <c r="I924" s="6">
        <f t="shared" si="14"/>
        <v>-54.255952000000001</v>
      </c>
    </row>
    <row r="925" spans="1:9">
      <c r="A925">
        <v>174887</v>
      </c>
      <c r="B925" s="2">
        <v>40521.5</v>
      </c>
      <c r="C925" s="2">
        <v>40521.541666666664</v>
      </c>
      <c r="D925" t="s">
        <v>6</v>
      </c>
      <c r="E925">
        <v>68.819286000000005</v>
      </c>
      <c r="F925">
        <v>110.99</v>
      </c>
      <c r="G925">
        <v>-31.252618999999999</v>
      </c>
      <c r="H925">
        <v>-10.918094999999999</v>
      </c>
      <c r="I925" s="6">
        <f t="shared" si="14"/>
        <v>-42.170713999999997</v>
      </c>
    </row>
    <row r="926" spans="1:9">
      <c r="A926">
        <v>174887</v>
      </c>
      <c r="B926" s="2">
        <v>40521.541666666664</v>
      </c>
      <c r="C926" s="2">
        <v>40521.583333333336</v>
      </c>
      <c r="D926" t="s">
        <v>6</v>
      </c>
      <c r="E926">
        <v>56.741428999999997</v>
      </c>
      <c r="F926">
        <v>80.44</v>
      </c>
      <c r="G926">
        <v>-16.175713999999999</v>
      </c>
      <c r="H926">
        <v>-7.5228570000000001</v>
      </c>
      <c r="I926" s="6">
        <f t="shared" si="14"/>
        <v>-23.698571000000001</v>
      </c>
    </row>
    <row r="927" spans="1:9">
      <c r="A927">
        <v>174887</v>
      </c>
      <c r="B927" s="2">
        <v>40521.583333333336</v>
      </c>
      <c r="C927" s="2">
        <v>40521.625</v>
      </c>
      <c r="D927" t="s">
        <v>6</v>
      </c>
      <c r="E927">
        <v>58.606189999999998</v>
      </c>
      <c r="F927">
        <v>76.739999999999995</v>
      </c>
      <c r="G927">
        <v>-10.434524</v>
      </c>
      <c r="H927">
        <v>-7.6992859999999999</v>
      </c>
      <c r="I927" s="6">
        <f t="shared" si="14"/>
        <v>-18.13381</v>
      </c>
    </row>
    <row r="928" spans="1:9">
      <c r="A928">
        <v>174887</v>
      </c>
      <c r="B928" s="2">
        <v>40521.625</v>
      </c>
      <c r="C928" s="2">
        <v>40521.666666666664</v>
      </c>
      <c r="D928" t="s">
        <v>6</v>
      </c>
      <c r="E928">
        <v>60.696190000000001</v>
      </c>
      <c r="F928">
        <v>76.55</v>
      </c>
      <c r="G928">
        <v>-8.6507140000000007</v>
      </c>
      <c r="H928">
        <v>-7.2030960000000004</v>
      </c>
      <c r="I928" s="6">
        <f t="shared" si="14"/>
        <v>-15.853810000000001</v>
      </c>
    </row>
    <row r="929" spans="1:9">
      <c r="A929">
        <v>174887</v>
      </c>
      <c r="B929" s="2">
        <v>40521.666666666664</v>
      </c>
      <c r="C929" s="2">
        <v>40521.708333333336</v>
      </c>
      <c r="D929" t="s">
        <v>6</v>
      </c>
      <c r="E929">
        <v>50.613571</v>
      </c>
      <c r="F929">
        <v>65.040000000000006</v>
      </c>
      <c r="G929">
        <v>-8.0761900000000004</v>
      </c>
      <c r="H929">
        <v>-6.3502390000000002</v>
      </c>
      <c r="I929" s="6">
        <f t="shared" si="14"/>
        <v>-14.426429000000001</v>
      </c>
    </row>
    <row r="930" spans="1:9">
      <c r="A930">
        <v>174887</v>
      </c>
      <c r="B930" s="2">
        <v>40521.708333333336</v>
      </c>
      <c r="C930" s="2">
        <v>40521.75</v>
      </c>
      <c r="D930" t="s">
        <v>6</v>
      </c>
      <c r="E930">
        <v>46.267619000000003</v>
      </c>
      <c r="F930">
        <v>58.62</v>
      </c>
      <c r="G930">
        <v>-6.6071429999999998</v>
      </c>
      <c r="H930">
        <v>-5.7452379999999996</v>
      </c>
      <c r="I930" s="6">
        <f t="shared" si="14"/>
        <v>-12.352380999999999</v>
      </c>
    </row>
    <row r="931" spans="1:9">
      <c r="A931">
        <v>174887</v>
      </c>
      <c r="B931" s="2">
        <v>40521.75</v>
      </c>
      <c r="C931" s="2">
        <v>40521.791666666664</v>
      </c>
      <c r="D931" t="s">
        <v>6</v>
      </c>
      <c r="E931">
        <v>43.738571</v>
      </c>
      <c r="F931">
        <v>55.71</v>
      </c>
      <c r="G931">
        <v>-6.5442859999999996</v>
      </c>
      <c r="H931">
        <v>-5.4271430000000001</v>
      </c>
      <c r="I931" s="6">
        <f t="shared" si="14"/>
        <v>-11.971429000000001</v>
      </c>
    </row>
    <row r="932" spans="1:9">
      <c r="A932">
        <v>174887</v>
      </c>
      <c r="B932" s="2">
        <v>40521.791666666664</v>
      </c>
      <c r="C932" s="2">
        <v>40521.833333333336</v>
      </c>
      <c r="D932" t="s">
        <v>6</v>
      </c>
      <c r="E932">
        <v>41.187142999999999</v>
      </c>
      <c r="F932">
        <v>52.73</v>
      </c>
      <c r="G932">
        <v>-6.4704759999999997</v>
      </c>
      <c r="H932">
        <v>-5.072381</v>
      </c>
      <c r="I932" s="6">
        <f t="shared" si="14"/>
        <v>-11.542857</v>
      </c>
    </row>
    <row r="933" spans="1:9">
      <c r="A933">
        <v>174887</v>
      </c>
      <c r="B933" s="2">
        <v>40521.833333333336</v>
      </c>
      <c r="C933" s="2">
        <v>40521.875</v>
      </c>
      <c r="D933" t="s">
        <v>6</v>
      </c>
      <c r="E933">
        <v>40.369047999999999</v>
      </c>
      <c r="F933">
        <v>52.01</v>
      </c>
      <c r="G933">
        <v>-6.5650000000000004</v>
      </c>
      <c r="H933">
        <v>-5.075952</v>
      </c>
      <c r="I933" s="6">
        <f t="shared" si="14"/>
        <v>-11.640952</v>
      </c>
    </row>
    <row r="934" spans="1:9">
      <c r="A934">
        <v>174887</v>
      </c>
      <c r="B934" s="2">
        <v>40521.875</v>
      </c>
      <c r="C934" s="2">
        <v>40521.916666666664</v>
      </c>
      <c r="D934" t="s">
        <v>6</v>
      </c>
      <c r="E934">
        <v>42.45881</v>
      </c>
      <c r="F934">
        <v>65.11</v>
      </c>
      <c r="G934">
        <v>-15.554048</v>
      </c>
      <c r="H934">
        <v>-7.0971419999999998</v>
      </c>
      <c r="I934" s="6">
        <f t="shared" si="14"/>
        <v>-22.65119</v>
      </c>
    </row>
    <row r="935" spans="1:9">
      <c r="A935">
        <v>174887</v>
      </c>
      <c r="B935" s="2">
        <v>40521.916666666664</v>
      </c>
      <c r="C935" s="2">
        <v>40521.958333333336</v>
      </c>
      <c r="D935" t="s">
        <v>6</v>
      </c>
      <c r="E935">
        <v>65.790952000000004</v>
      </c>
      <c r="F935">
        <v>110.39</v>
      </c>
      <c r="G935">
        <v>-32.497857000000003</v>
      </c>
      <c r="H935">
        <v>-12.101191</v>
      </c>
      <c r="I935" s="6">
        <f t="shared" si="14"/>
        <v>-44.599048000000003</v>
      </c>
    </row>
    <row r="936" spans="1:9">
      <c r="A936">
        <v>174887</v>
      </c>
      <c r="B936" s="2">
        <v>40521.958333333336</v>
      </c>
      <c r="C936" s="1">
        <v>40522</v>
      </c>
      <c r="D936" t="s">
        <v>6</v>
      </c>
      <c r="E936">
        <v>64.582618999999994</v>
      </c>
      <c r="F936">
        <v>96.61</v>
      </c>
      <c r="G936">
        <v>-21.955952</v>
      </c>
      <c r="H936">
        <v>-10.071429</v>
      </c>
      <c r="I936" s="6">
        <f t="shared" si="14"/>
        <v>-32.027380999999998</v>
      </c>
    </row>
    <row r="937" spans="1:9">
      <c r="A937">
        <v>174887</v>
      </c>
      <c r="B937" s="1">
        <v>40522</v>
      </c>
      <c r="C937" s="2">
        <v>40522.041666666664</v>
      </c>
      <c r="D937" t="s">
        <v>6</v>
      </c>
      <c r="E937">
        <v>66.788571000000005</v>
      </c>
      <c r="F937">
        <v>96.72</v>
      </c>
      <c r="G937">
        <v>-19.752381</v>
      </c>
      <c r="H937">
        <v>-10.179048</v>
      </c>
      <c r="I937" s="6">
        <f t="shared" si="14"/>
        <v>-29.931429000000001</v>
      </c>
    </row>
    <row r="938" spans="1:9">
      <c r="A938">
        <v>174887</v>
      </c>
      <c r="B938" s="2">
        <v>40522.041666666664</v>
      </c>
      <c r="C938" s="2">
        <v>40522.083333333336</v>
      </c>
      <c r="D938" t="s">
        <v>6</v>
      </c>
      <c r="E938">
        <v>63.762380999999998</v>
      </c>
      <c r="F938">
        <v>89.4</v>
      </c>
      <c r="G938">
        <v>-16.423570999999999</v>
      </c>
      <c r="H938">
        <v>-9.214048</v>
      </c>
      <c r="I938" s="6">
        <f t="shared" si="14"/>
        <v>-25.637619000000001</v>
      </c>
    </row>
    <row r="939" spans="1:9">
      <c r="A939">
        <v>174887</v>
      </c>
      <c r="B939" s="2">
        <v>40522.083333333336</v>
      </c>
      <c r="C939" s="2">
        <v>40522.125</v>
      </c>
      <c r="D939" t="s">
        <v>6</v>
      </c>
      <c r="E939">
        <v>59.171429000000003</v>
      </c>
      <c r="F939">
        <v>82.09</v>
      </c>
      <c r="G939">
        <v>-14.067143</v>
      </c>
      <c r="H939">
        <v>-8.8514280000000003</v>
      </c>
      <c r="I939" s="6">
        <f t="shared" si="14"/>
        <v>-22.918571</v>
      </c>
    </row>
    <row r="940" spans="1:9">
      <c r="A940">
        <v>174887</v>
      </c>
      <c r="B940" s="2">
        <v>40522.125</v>
      </c>
      <c r="C940" s="2">
        <v>40522.166666666664</v>
      </c>
      <c r="D940" t="s">
        <v>6</v>
      </c>
      <c r="E940">
        <v>44.353810000000003</v>
      </c>
      <c r="F940">
        <v>60.06</v>
      </c>
      <c r="G940">
        <v>-9.608333</v>
      </c>
      <c r="H940">
        <v>-6.0978570000000003</v>
      </c>
      <c r="I940" s="6">
        <f t="shared" si="14"/>
        <v>-15.706189999999999</v>
      </c>
    </row>
    <row r="941" spans="1:9">
      <c r="A941">
        <v>174887</v>
      </c>
      <c r="B941" s="2">
        <v>40522.166666666664</v>
      </c>
      <c r="C941" s="2">
        <v>40522.208333333336</v>
      </c>
      <c r="D941" t="s">
        <v>6</v>
      </c>
      <c r="E941">
        <v>35.218809999999998</v>
      </c>
      <c r="F941">
        <v>49.54</v>
      </c>
      <c r="G941">
        <v>-9.4102379999999997</v>
      </c>
      <c r="H941">
        <v>-4.910952</v>
      </c>
      <c r="I941" s="6">
        <f t="shared" si="14"/>
        <v>-14.32119</v>
      </c>
    </row>
    <row r="942" spans="1:9">
      <c r="A942">
        <v>174887</v>
      </c>
      <c r="B942" s="2">
        <v>40522.208333333336</v>
      </c>
      <c r="C942" s="2">
        <v>40522.25</v>
      </c>
      <c r="D942" t="s">
        <v>6</v>
      </c>
      <c r="E942">
        <v>29.178094999999999</v>
      </c>
      <c r="F942">
        <v>42.72</v>
      </c>
      <c r="G942">
        <v>-9.3080949999999998</v>
      </c>
      <c r="H942">
        <v>-4.2338100000000001</v>
      </c>
      <c r="I942" s="6">
        <f t="shared" si="14"/>
        <v>-13.541905</v>
      </c>
    </row>
    <row r="943" spans="1:9">
      <c r="A943">
        <v>174887</v>
      </c>
      <c r="B943" s="2">
        <v>40522.25</v>
      </c>
      <c r="C943" s="2">
        <v>40522.291666666664</v>
      </c>
      <c r="D943" t="s">
        <v>6</v>
      </c>
      <c r="E943">
        <v>27.571667000000001</v>
      </c>
      <c r="F943">
        <v>40.299999999999997</v>
      </c>
      <c r="G943">
        <v>-8.7799999999999994</v>
      </c>
      <c r="H943">
        <v>-3.9483329999999999</v>
      </c>
      <c r="I943" s="6">
        <f t="shared" si="14"/>
        <v>-12.728332999999999</v>
      </c>
    </row>
    <row r="944" spans="1:9">
      <c r="A944">
        <v>174887</v>
      </c>
      <c r="B944" s="2">
        <v>40522.291666666664</v>
      </c>
      <c r="C944" s="2">
        <v>40522.333333333336</v>
      </c>
      <c r="D944" t="s">
        <v>6</v>
      </c>
      <c r="E944">
        <v>26.610714000000002</v>
      </c>
      <c r="F944">
        <v>38.54</v>
      </c>
      <c r="G944">
        <v>-8.2195239999999998</v>
      </c>
      <c r="H944">
        <v>-3.709762</v>
      </c>
      <c r="I944" s="6">
        <f t="shared" si="14"/>
        <v>-11.929285999999999</v>
      </c>
    </row>
    <row r="945" spans="1:9">
      <c r="A945">
        <v>174887</v>
      </c>
      <c r="B945" s="2">
        <v>40522.333333333336</v>
      </c>
      <c r="C945" s="2">
        <v>40522.375</v>
      </c>
      <c r="D945" t="s">
        <v>6</v>
      </c>
      <c r="E945">
        <v>26.793810000000001</v>
      </c>
      <c r="F945">
        <v>38.24</v>
      </c>
      <c r="G945">
        <v>-7.6764289999999997</v>
      </c>
      <c r="H945">
        <v>-3.7697609999999999</v>
      </c>
      <c r="I945" s="6">
        <f t="shared" si="14"/>
        <v>-11.44619</v>
      </c>
    </row>
    <row r="946" spans="1:9">
      <c r="A946">
        <v>174887</v>
      </c>
      <c r="B946" s="2">
        <v>40522.375</v>
      </c>
      <c r="C946" s="2">
        <v>40522.416666666664</v>
      </c>
      <c r="D946" t="s">
        <v>6</v>
      </c>
      <c r="E946">
        <v>27.448333000000002</v>
      </c>
      <c r="F946">
        <v>39.79</v>
      </c>
      <c r="G946">
        <v>-8.4097620000000006</v>
      </c>
      <c r="H946">
        <v>-3.931905</v>
      </c>
      <c r="I946" s="6">
        <f t="shared" si="14"/>
        <v>-12.341667000000001</v>
      </c>
    </row>
    <row r="947" spans="1:9">
      <c r="A947">
        <v>174887</v>
      </c>
      <c r="B947" s="2">
        <v>40522.416666666664</v>
      </c>
      <c r="C947" s="2">
        <v>40522.458333333336</v>
      </c>
      <c r="D947" t="s">
        <v>6</v>
      </c>
      <c r="E947">
        <v>30.184286</v>
      </c>
      <c r="F947">
        <v>45.55</v>
      </c>
      <c r="G947">
        <v>-10.597856999999999</v>
      </c>
      <c r="H947">
        <v>-4.7678570000000002</v>
      </c>
      <c r="I947" s="6">
        <f t="shared" si="14"/>
        <v>-15.365714000000001</v>
      </c>
    </row>
    <row r="948" spans="1:9">
      <c r="A948">
        <v>174887</v>
      </c>
      <c r="B948" s="2">
        <v>40522.458333333336</v>
      </c>
      <c r="C948" s="2">
        <v>40522.5</v>
      </c>
      <c r="D948" t="s">
        <v>6</v>
      </c>
      <c r="E948">
        <v>41.624048000000002</v>
      </c>
      <c r="F948">
        <v>69.53</v>
      </c>
      <c r="G948">
        <v>-20.594999999999999</v>
      </c>
      <c r="H948">
        <v>-7.3109520000000003</v>
      </c>
      <c r="I948" s="6">
        <f t="shared" si="14"/>
        <v>-27.905951999999999</v>
      </c>
    </row>
    <row r="949" spans="1:9">
      <c r="A949">
        <v>174887</v>
      </c>
      <c r="B949" s="2">
        <v>40522.5</v>
      </c>
      <c r="C949" s="2">
        <v>40522.541666666664</v>
      </c>
      <c r="D949" t="s">
        <v>6</v>
      </c>
      <c r="E949">
        <v>42.845475999999998</v>
      </c>
      <c r="F949">
        <v>69</v>
      </c>
      <c r="G949">
        <v>-18.933810000000001</v>
      </c>
      <c r="H949">
        <v>-7.2207140000000001</v>
      </c>
      <c r="I949" s="6">
        <f t="shared" si="14"/>
        <v>-26.154524000000002</v>
      </c>
    </row>
    <row r="950" spans="1:9">
      <c r="A950">
        <v>174887</v>
      </c>
      <c r="B950" s="2">
        <v>40522.541666666664</v>
      </c>
      <c r="C950" s="2">
        <v>40522.583333333336</v>
      </c>
      <c r="D950" t="s">
        <v>6</v>
      </c>
      <c r="E950">
        <v>37.058571000000001</v>
      </c>
      <c r="F950">
        <v>52.3</v>
      </c>
      <c r="G950">
        <v>-9.8616670000000006</v>
      </c>
      <c r="H950">
        <v>-5.3797620000000004</v>
      </c>
      <c r="I950" s="6">
        <f t="shared" si="14"/>
        <v>-15.241429</v>
      </c>
    </row>
    <row r="951" spans="1:9">
      <c r="A951">
        <v>174887</v>
      </c>
      <c r="B951" s="2">
        <v>40522.583333333336</v>
      </c>
      <c r="C951" s="2">
        <v>40522.625</v>
      </c>
      <c r="D951" t="s">
        <v>6</v>
      </c>
      <c r="E951">
        <v>40.871428999999999</v>
      </c>
      <c r="F951">
        <v>52.43</v>
      </c>
      <c r="G951">
        <v>-6.5907140000000002</v>
      </c>
      <c r="H951">
        <v>-4.9678570000000004</v>
      </c>
      <c r="I951" s="6">
        <f t="shared" si="14"/>
        <v>-11.558571000000001</v>
      </c>
    </row>
    <row r="952" spans="1:9">
      <c r="A952">
        <v>174887</v>
      </c>
      <c r="B952" s="2">
        <v>40522.625</v>
      </c>
      <c r="C952" s="2">
        <v>40522.666666666664</v>
      </c>
      <c r="D952" t="s">
        <v>6</v>
      </c>
      <c r="E952">
        <v>38.182619000000003</v>
      </c>
      <c r="F952">
        <v>49.83</v>
      </c>
      <c r="G952">
        <v>-6.5302379999999998</v>
      </c>
      <c r="H952">
        <v>-5.1171430000000004</v>
      </c>
      <c r="I952" s="6">
        <f t="shared" si="14"/>
        <v>-11.647380999999999</v>
      </c>
    </row>
    <row r="953" spans="1:9">
      <c r="A953">
        <v>174887</v>
      </c>
      <c r="B953" s="2">
        <v>40522.666666666664</v>
      </c>
      <c r="C953" s="2">
        <v>40522.708333333336</v>
      </c>
      <c r="D953" t="s">
        <v>6</v>
      </c>
      <c r="E953">
        <v>34.997380999999997</v>
      </c>
      <c r="F953">
        <v>46.11</v>
      </c>
      <c r="G953">
        <v>-6.435238</v>
      </c>
      <c r="H953">
        <v>-4.6773809999999996</v>
      </c>
      <c r="I953" s="6">
        <f t="shared" si="14"/>
        <v>-11.112618999999999</v>
      </c>
    </row>
    <row r="954" spans="1:9">
      <c r="A954">
        <v>174887</v>
      </c>
      <c r="B954" s="2">
        <v>40522.708333333336</v>
      </c>
      <c r="C954" s="2">
        <v>40522.75</v>
      </c>
      <c r="D954" t="s">
        <v>6</v>
      </c>
      <c r="E954">
        <v>33.009048</v>
      </c>
      <c r="F954">
        <v>43.43</v>
      </c>
      <c r="G954">
        <v>-6.1919050000000002</v>
      </c>
      <c r="H954">
        <v>-4.2290469999999996</v>
      </c>
      <c r="I954" s="6">
        <f t="shared" si="14"/>
        <v>-10.420952</v>
      </c>
    </row>
    <row r="955" spans="1:9">
      <c r="A955">
        <v>174887</v>
      </c>
      <c r="B955" s="2">
        <v>40522.75</v>
      </c>
      <c r="C955" s="2">
        <v>40522.791666666664</v>
      </c>
      <c r="D955" t="s">
        <v>6</v>
      </c>
      <c r="E955">
        <v>32.333333000000003</v>
      </c>
      <c r="F955">
        <v>41.87</v>
      </c>
      <c r="G955">
        <v>-5.5419049999999999</v>
      </c>
      <c r="H955">
        <v>-3.9947620000000001</v>
      </c>
      <c r="I955" s="6">
        <f t="shared" si="14"/>
        <v>-9.5366669999999996</v>
      </c>
    </row>
    <row r="956" spans="1:9">
      <c r="A956">
        <v>174887</v>
      </c>
      <c r="B956" s="2">
        <v>40522.791666666664</v>
      </c>
      <c r="C956" s="2">
        <v>40522.833333333336</v>
      </c>
      <c r="D956" t="s">
        <v>6</v>
      </c>
      <c r="E956">
        <v>31.695475999999999</v>
      </c>
      <c r="F956">
        <v>40.840000000000003</v>
      </c>
      <c r="G956">
        <v>-5.1883330000000001</v>
      </c>
      <c r="H956">
        <v>-3.956191</v>
      </c>
      <c r="I956" s="6">
        <f t="shared" si="14"/>
        <v>-9.1445240000000005</v>
      </c>
    </row>
    <row r="957" spans="1:9">
      <c r="A957">
        <v>174887</v>
      </c>
      <c r="B957" s="2">
        <v>40522.833333333336</v>
      </c>
      <c r="C957" s="2">
        <v>40522.875</v>
      </c>
      <c r="D957" t="s">
        <v>6</v>
      </c>
      <c r="E957">
        <v>31.353570999999999</v>
      </c>
      <c r="F957">
        <v>40.98</v>
      </c>
      <c r="G957">
        <v>-5.5721429999999996</v>
      </c>
      <c r="H957">
        <v>-4.0542860000000003</v>
      </c>
      <c r="I957" s="6">
        <f t="shared" si="14"/>
        <v>-9.6264289999999999</v>
      </c>
    </row>
    <row r="958" spans="1:9">
      <c r="A958">
        <v>174887</v>
      </c>
      <c r="B958" s="2">
        <v>40522.875</v>
      </c>
      <c r="C958" s="2">
        <v>40522.916666666664</v>
      </c>
      <c r="D958" t="s">
        <v>6</v>
      </c>
      <c r="E958">
        <v>32.086744000000003</v>
      </c>
      <c r="F958">
        <v>46.31</v>
      </c>
      <c r="G958">
        <v>-9.5437209999999997</v>
      </c>
      <c r="H958">
        <v>-4.6795349999999996</v>
      </c>
      <c r="I958" s="6">
        <f t="shared" si="14"/>
        <v>-14.223255999999999</v>
      </c>
    </row>
    <row r="959" spans="1:9">
      <c r="A959">
        <v>174887</v>
      </c>
      <c r="B959" s="2">
        <v>40522.916666666664</v>
      </c>
      <c r="C959" s="2">
        <v>40522.958333333336</v>
      </c>
      <c r="D959" t="s">
        <v>6</v>
      </c>
      <c r="E959">
        <v>47.933953000000002</v>
      </c>
      <c r="F959">
        <v>73.02</v>
      </c>
      <c r="G959">
        <v>-17.079070000000002</v>
      </c>
      <c r="H959">
        <v>-8.0069769999999991</v>
      </c>
      <c r="I959" s="6">
        <f t="shared" si="14"/>
        <v>-25.086047000000001</v>
      </c>
    </row>
    <row r="960" spans="1:9">
      <c r="A960">
        <v>174887</v>
      </c>
      <c r="B960" s="2">
        <v>40522.958333333336</v>
      </c>
      <c r="C960" s="1">
        <v>40523</v>
      </c>
      <c r="D960" t="s">
        <v>6</v>
      </c>
      <c r="E960">
        <v>45.389302000000001</v>
      </c>
      <c r="F960">
        <v>59.51</v>
      </c>
      <c r="G960">
        <v>-8.2160469999999997</v>
      </c>
      <c r="H960">
        <v>-5.9046510000000003</v>
      </c>
      <c r="I960" s="6">
        <f t="shared" si="14"/>
        <v>-14.120698000000001</v>
      </c>
    </row>
    <row r="961" spans="1:9">
      <c r="A961">
        <v>174887</v>
      </c>
      <c r="B961" s="1">
        <v>40523</v>
      </c>
      <c r="C961" s="2">
        <v>40523.041666666664</v>
      </c>
      <c r="D961" t="s">
        <v>6</v>
      </c>
      <c r="E961">
        <v>45.609070000000003</v>
      </c>
      <c r="F961">
        <v>57.45</v>
      </c>
      <c r="G961">
        <v>-6.4197670000000002</v>
      </c>
      <c r="H961">
        <v>-5.421163</v>
      </c>
      <c r="I961" s="6">
        <f t="shared" si="14"/>
        <v>-11.84093</v>
      </c>
    </row>
    <row r="962" spans="1:9">
      <c r="A962">
        <v>174887</v>
      </c>
      <c r="B962" s="2">
        <v>40523.041666666664</v>
      </c>
      <c r="C962" s="2">
        <v>40523.083333333336</v>
      </c>
      <c r="D962" t="s">
        <v>6</v>
      </c>
      <c r="E962">
        <v>43.983721000000003</v>
      </c>
      <c r="F962">
        <v>55.27</v>
      </c>
      <c r="G962">
        <v>-6.1016279999999998</v>
      </c>
      <c r="H962">
        <v>-5.1846509999999997</v>
      </c>
      <c r="I962" s="6">
        <f t="shared" ref="I962:I1025" si="15">G962+H962</f>
        <v>-11.286279</v>
      </c>
    </row>
    <row r="963" spans="1:9">
      <c r="A963">
        <v>174887</v>
      </c>
      <c r="B963" s="2">
        <v>40523.083333333336</v>
      </c>
      <c r="C963" s="2">
        <v>40523.125</v>
      </c>
      <c r="D963" t="s">
        <v>6</v>
      </c>
      <c r="E963">
        <v>37.003953000000003</v>
      </c>
      <c r="F963">
        <v>46.97</v>
      </c>
      <c r="G963">
        <v>-5.3944190000000001</v>
      </c>
      <c r="H963">
        <v>-4.5716279999999996</v>
      </c>
      <c r="I963" s="6">
        <f t="shared" si="15"/>
        <v>-9.9660469999999997</v>
      </c>
    </row>
    <row r="964" spans="1:9">
      <c r="A964">
        <v>174887</v>
      </c>
      <c r="B964" s="2">
        <v>40523.125</v>
      </c>
      <c r="C964" s="2">
        <v>40523.166666666664</v>
      </c>
      <c r="D964" t="s">
        <v>6</v>
      </c>
      <c r="E964">
        <v>34.028837000000003</v>
      </c>
      <c r="F964">
        <v>42.56</v>
      </c>
      <c r="G964">
        <v>-4.6590699999999998</v>
      </c>
      <c r="H964">
        <v>-3.872093</v>
      </c>
      <c r="I964" s="6">
        <f t="shared" si="15"/>
        <v>-8.5311629999999994</v>
      </c>
    </row>
    <row r="965" spans="1:9">
      <c r="A965">
        <v>174887</v>
      </c>
      <c r="B965" s="2">
        <v>40523.166666666664</v>
      </c>
      <c r="C965" s="2">
        <v>40523.208333333336</v>
      </c>
      <c r="D965" t="s">
        <v>6</v>
      </c>
      <c r="E965">
        <v>30.11</v>
      </c>
      <c r="F965">
        <v>39.22</v>
      </c>
      <c r="G965">
        <v>-5.8751160000000002</v>
      </c>
      <c r="H965">
        <v>-3.2348840000000001</v>
      </c>
      <c r="I965" s="6">
        <f t="shared" si="15"/>
        <v>-9.11</v>
      </c>
    </row>
    <row r="966" spans="1:9">
      <c r="A966">
        <v>174887</v>
      </c>
      <c r="B966" s="2">
        <v>40523.208333333336</v>
      </c>
      <c r="C966" s="2">
        <v>40523.25</v>
      </c>
      <c r="D966" t="s">
        <v>6</v>
      </c>
      <c r="E966">
        <v>25.614186</v>
      </c>
      <c r="F966">
        <v>40.86</v>
      </c>
      <c r="G966">
        <v>-11.312557999999999</v>
      </c>
      <c r="H966">
        <v>-3.9332560000000001</v>
      </c>
      <c r="I966" s="6">
        <f t="shared" si="15"/>
        <v>-15.245813999999999</v>
      </c>
    </row>
    <row r="967" spans="1:9">
      <c r="A967">
        <v>174887</v>
      </c>
      <c r="B967" s="2">
        <v>40523.25</v>
      </c>
      <c r="C967" s="2">
        <v>40523.291666666664</v>
      </c>
      <c r="D967" t="s">
        <v>6</v>
      </c>
      <c r="E967">
        <v>26.493487999999999</v>
      </c>
      <c r="F967">
        <v>38.229999999999997</v>
      </c>
      <c r="G967">
        <v>-8.1667439999999996</v>
      </c>
      <c r="H967">
        <v>-3.5697679999999998</v>
      </c>
      <c r="I967" s="6">
        <f t="shared" si="15"/>
        <v>-11.736511999999999</v>
      </c>
    </row>
    <row r="968" spans="1:9">
      <c r="A968">
        <v>174887</v>
      </c>
      <c r="B968" s="2">
        <v>40523.291666666664</v>
      </c>
      <c r="C968" s="2">
        <v>40523.333333333336</v>
      </c>
      <c r="D968" t="s">
        <v>6</v>
      </c>
      <c r="E968">
        <v>25.772558</v>
      </c>
      <c r="F968">
        <v>36.22</v>
      </c>
      <c r="G968">
        <v>-7.0867440000000004</v>
      </c>
      <c r="H968">
        <v>-3.3606980000000002</v>
      </c>
      <c r="I968" s="6">
        <f t="shared" si="15"/>
        <v>-10.447442000000001</v>
      </c>
    </row>
    <row r="969" spans="1:9">
      <c r="A969">
        <v>174887</v>
      </c>
      <c r="B969" s="2">
        <v>40523.333333333336</v>
      </c>
      <c r="C969" s="2">
        <v>40523.375</v>
      </c>
      <c r="D969" t="s">
        <v>6</v>
      </c>
      <c r="E969">
        <v>25.79907</v>
      </c>
      <c r="F969">
        <v>35.94</v>
      </c>
      <c r="G969">
        <v>-6.7741860000000003</v>
      </c>
      <c r="H969">
        <v>-3.3667440000000002</v>
      </c>
      <c r="I969" s="6">
        <f t="shared" si="15"/>
        <v>-10.140930000000001</v>
      </c>
    </row>
    <row r="970" spans="1:9">
      <c r="A970">
        <v>174887</v>
      </c>
      <c r="B970" s="2">
        <v>40523.375</v>
      </c>
      <c r="C970" s="2">
        <v>40523.416666666664</v>
      </c>
      <c r="D970" t="s">
        <v>6</v>
      </c>
      <c r="E970">
        <v>25.862325999999999</v>
      </c>
      <c r="F970">
        <v>34.950000000000003</v>
      </c>
      <c r="G970">
        <v>-5.78186</v>
      </c>
      <c r="H970">
        <v>-3.3058139999999998</v>
      </c>
      <c r="I970" s="6">
        <f t="shared" si="15"/>
        <v>-9.0876739999999998</v>
      </c>
    </row>
    <row r="971" spans="1:9">
      <c r="A971">
        <v>174887</v>
      </c>
      <c r="B971" s="2">
        <v>40523.416666666664</v>
      </c>
      <c r="C971" s="2">
        <v>40523.458333333336</v>
      </c>
      <c r="D971" t="s">
        <v>6</v>
      </c>
      <c r="E971">
        <v>25.205116</v>
      </c>
      <c r="F971">
        <v>36.58</v>
      </c>
      <c r="G971">
        <v>-7.8286049999999996</v>
      </c>
      <c r="H971">
        <v>-3.5462790000000002</v>
      </c>
      <c r="I971" s="6">
        <f t="shared" si="15"/>
        <v>-11.374884</v>
      </c>
    </row>
    <row r="972" spans="1:9">
      <c r="A972">
        <v>174887</v>
      </c>
      <c r="B972" s="2">
        <v>40523.458333333336</v>
      </c>
      <c r="C972" s="2">
        <v>40523.5</v>
      </c>
      <c r="D972" t="s">
        <v>6</v>
      </c>
      <c r="E972">
        <v>26.878605</v>
      </c>
      <c r="F972">
        <v>41.62</v>
      </c>
      <c r="G972">
        <v>-10.721163000000001</v>
      </c>
      <c r="H972">
        <v>-4.020232</v>
      </c>
      <c r="I972" s="6">
        <f t="shared" si="15"/>
        <v>-14.741395000000001</v>
      </c>
    </row>
    <row r="973" spans="1:9">
      <c r="A973">
        <v>174887</v>
      </c>
      <c r="B973" s="2">
        <v>40523.5</v>
      </c>
      <c r="C973" s="2">
        <v>40523.541666666664</v>
      </c>
      <c r="D973" t="s">
        <v>6</v>
      </c>
      <c r="E973">
        <v>33.339302000000004</v>
      </c>
      <c r="F973">
        <v>47.54</v>
      </c>
      <c r="G973">
        <v>-9.5774419999999996</v>
      </c>
      <c r="H973">
        <v>-4.6232559999999996</v>
      </c>
      <c r="I973" s="6">
        <f t="shared" si="15"/>
        <v>-14.200697999999999</v>
      </c>
    </row>
    <row r="974" spans="1:9">
      <c r="A974">
        <v>174887</v>
      </c>
      <c r="B974" s="2">
        <v>40523.541666666664</v>
      </c>
      <c r="C974" s="2">
        <v>40523.583333333336</v>
      </c>
      <c r="D974" t="s">
        <v>6</v>
      </c>
      <c r="E974">
        <v>34.449069999999999</v>
      </c>
      <c r="F974">
        <v>50.02</v>
      </c>
      <c r="G974">
        <v>-10.401395000000001</v>
      </c>
      <c r="H974">
        <v>-5.1695349999999998</v>
      </c>
      <c r="I974" s="6">
        <f t="shared" si="15"/>
        <v>-15.570930000000001</v>
      </c>
    </row>
    <row r="975" spans="1:9">
      <c r="A975">
        <v>174887</v>
      </c>
      <c r="B975" s="2">
        <v>40523.583333333336</v>
      </c>
      <c r="C975" s="2">
        <v>40523.625</v>
      </c>
      <c r="D975" t="s">
        <v>6</v>
      </c>
      <c r="E975">
        <v>34.468139999999998</v>
      </c>
      <c r="F975">
        <v>47.87</v>
      </c>
      <c r="G975">
        <v>-8.7397670000000005</v>
      </c>
      <c r="H975">
        <v>-4.6620929999999996</v>
      </c>
      <c r="I975" s="6">
        <f t="shared" si="15"/>
        <v>-13.401859999999999</v>
      </c>
    </row>
    <row r="976" spans="1:9">
      <c r="A976">
        <v>174887</v>
      </c>
      <c r="B976" s="2">
        <v>40523.625</v>
      </c>
      <c r="C976" s="2">
        <v>40523.666666666664</v>
      </c>
      <c r="D976" t="s">
        <v>6</v>
      </c>
      <c r="E976">
        <v>33.702558000000003</v>
      </c>
      <c r="F976">
        <v>43.79</v>
      </c>
      <c r="G976">
        <v>-5.9172089999999997</v>
      </c>
      <c r="H976">
        <v>-4.1702329999999996</v>
      </c>
      <c r="I976" s="6">
        <f t="shared" si="15"/>
        <v>-10.087441999999999</v>
      </c>
    </row>
    <row r="977" spans="1:9">
      <c r="A977">
        <v>174887</v>
      </c>
      <c r="B977" s="2">
        <v>40523.666666666664</v>
      </c>
      <c r="C977" s="2">
        <v>40523.708333333336</v>
      </c>
      <c r="D977" t="s">
        <v>6</v>
      </c>
      <c r="E977">
        <v>31.897442000000002</v>
      </c>
      <c r="F977">
        <v>40.57</v>
      </c>
      <c r="G977">
        <v>-4.9862789999999997</v>
      </c>
      <c r="H977">
        <v>-3.6862789999999999</v>
      </c>
      <c r="I977" s="6">
        <f t="shared" si="15"/>
        <v>-8.6725579999999987</v>
      </c>
    </row>
    <row r="978" spans="1:9">
      <c r="A978">
        <v>174887</v>
      </c>
      <c r="B978" s="2">
        <v>40523.708333333336</v>
      </c>
      <c r="C978" s="2">
        <v>40523.75</v>
      </c>
      <c r="D978" t="s">
        <v>6</v>
      </c>
      <c r="E978">
        <v>29.584185999999999</v>
      </c>
      <c r="F978">
        <v>37.97</v>
      </c>
      <c r="G978">
        <v>-4.9188369999999999</v>
      </c>
      <c r="H978">
        <v>-3.466977</v>
      </c>
      <c r="I978" s="6">
        <f t="shared" si="15"/>
        <v>-8.3858139999999999</v>
      </c>
    </row>
    <row r="979" spans="1:9">
      <c r="A979">
        <v>174887</v>
      </c>
      <c r="B979" s="2">
        <v>40523.75</v>
      </c>
      <c r="C979" s="2">
        <v>40523.791666666664</v>
      </c>
      <c r="D979" t="s">
        <v>6</v>
      </c>
      <c r="E979">
        <v>28.983022999999999</v>
      </c>
      <c r="F979">
        <v>37.06</v>
      </c>
      <c r="G979">
        <v>-4.7718600000000002</v>
      </c>
      <c r="H979">
        <v>-3.3051170000000001</v>
      </c>
      <c r="I979" s="6">
        <f t="shared" si="15"/>
        <v>-8.0769769999999994</v>
      </c>
    </row>
    <row r="980" spans="1:9">
      <c r="A980">
        <v>174887</v>
      </c>
      <c r="B980" s="2">
        <v>40523.791666666664</v>
      </c>
      <c r="C980" s="2">
        <v>40523.833333333336</v>
      </c>
      <c r="D980" t="s">
        <v>6</v>
      </c>
      <c r="E980">
        <v>26.706047000000002</v>
      </c>
      <c r="F980">
        <v>35.25</v>
      </c>
      <c r="G980">
        <v>-5.3165120000000003</v>
      </c>
      <c r="H980">
        <v>-3.2274409999999998</v>
      </c>
      <c r="I980" s="6">
        <f t="shared" si="15"/>
        <v>-8.5439530000000001</v>
      </c>
    </row>
    <row r="981" spans="1:9">
      <c r="A981">
        <v>174887</v>
      </c>
      <c r="B981" s="2">
        <v>40523.833333333336</v>
      </c>
      <c r="C981" s="2">
        <v>40523.875</v>
      </c>
      <c r="D981" t="s">
        <v>6</v>
      </c>
      <c r="E981">
        <v>27.009302000000002</v>
      </c>
      <c r="F981">
        <v>36.04</v>
      </c>
      <c r="G981">
        <v>-5.5676740000000002</v>
      </c>
      <c r="H981">
        <v>-3.4630239999999999</v>
      </c>
      <c r="I981" s="6">
        <f t="shared" si="15"/>
        <v>-9.030698000000001</v>
      </c>
    </row>
    <row r="982" spans="1:9">
      <c r="A982">
        <v>174887</v>
      </c>
      <c r="B982" s="2">
        <v>40523.875</v>
      </c>
      <c r="C982" s="2">
        <v>40523.916666666664</v>
      </c>
      <c r="D982" t="s">
        <v>6</v>
      </c>
      <c r="E982">
        <v>30.237442000000001</v>
      </c>
      <c r="F982">
        <v>42.62</v>
      </c>
      <c r="G982">
        <v>-7.9765119999999996</v>
      </c>
      <c r="H982">
        <v>-4.4060459999999999</v>
      </c>
      <c r="I982" s="6">
        <f t="shared" si="15"/>
        <v>-12.382558</v>
      </c>
    </row>
    <row r="983" spans="1:9">
      <c r="A983">
        <v>174887</v>
      </c>
      <c r="B983" s="2">
        <v>40523.916666666664</v>
      </c>
      <c r="C983" s="2">
        <v>40523.958333333336</v>
      </c>
      <c r="D983" t="s">
        <v>6</v>
      </c>
      <c r="E983">
        <v>41.633023000000001</v>
      </c>
      <c r="F983">
        <v>56.73</v>
      </c>
      <c r="G983">
        <v>-9.1302330000000005</v>
      </c>
      <c r="H983">
        <v>-5.9667440000000003</v>
      </c>
      <c r="I983" s="6">
        <f t="shared" si="15"/>
        <v>-15.096977000000001</v>
      </c>
    </row>
    <row r="984" spans="1:9">
      <c r="A984">
        <v>174887</v>
      </c>
      <c r="B984" s="2">
        <v>40523.958333333336</v>
      </c>
      <c r="C984" s="1">
        <v>40524</v>
      </c>
      <c r="D984" t="s">
        <v>6</v>
      </c>
      <c r="E984">
        <v>40.664650999999999</v>
      </c>
      <c r="F984">
        <v>53.88</v>
      </c>
      <c r="G984">
        <v>-7.6818600000000004</v>
      </c>
      <c r="H984">
        <v>-5.5334890000000003</v>
      </c>
      <c r="I984" s="6">
        <f t="shared" si="15"/>
        <v>-13.215349</v>
      </c>
    </row>
    <row r="985" spans="1:9">
      <c r="A985">
        <v>174887</v>
      </c>
      <c r="B985" s="1">
        <v>40524</v>
      </c>
      <c r="C985" s="2">
        <v>40524.041666666664</v>
      </c>
      <c r="D985" t="s">
        <v>6</v>
      </c>
      <c r="E985">
        <v>36.184883999999997</v>
      </c>
      <c r="F985">
        <v>48.62</v>
      </c>
      <c r="G985">
        <v>-7.5595350000000003</v>
      </c>
      <c r="H985">
        <v>-4.8755810000000004</v>
      </c>
      <c r="I985" s="6">
        <f t="shared" si="15"/>
        <v>-12.435116000000001</v>
      </c>
    </row>
    <row r="986" spans="1:9">
      <c r="A986">
        <v>174887</v>
      </c>
      <c r="B986" s="2">
        <v>40524.041666666664</v>
      </c>
      <c r="C986" s="2">
        <v>40524.083333333336</v>
      </c>
      <c r="D986" t="s">
        <v>6</v>
      </c>
      <c r="E986">
        <v>35.835580999999998</v>
      </c>
      <c r="F986">
        <v>45.91</v>
      </c>
      <c r="G986">
        <v>-5.6237209999999997</v>
      </c>
      <c r="H986">
        <v>-4.450698</v>
      </c>
      <c r="I986" s="6">
        <f t="shared" si="15"/>
        <v>-10.074418999999999</v>
      </c>
    </row>
    <row r="987" spans="1:9">
      <c r="A987">
        <v>174887</v>
      </c>
      <c r="B987" s="2">
        <v>40524.083333333336</v>
      </c>
      <c r="C987" s="2">
        <v>40524.125</v>
      </c>
      <c r="D987" t="s">
        <v>6</v>
      </c>
      <c r="E987">
        <v>32.016047</v>
      </c>
      <c r="F987">
        <v>41.92</v>
      </c>
      <c r="G987">
        <v>-5.8437210000000004</v>
      </c>
      <c r="H987">
        <v>-4.0602320000000001</v>
      </c>
      <c r="I987" s="6">
        <f t="shared" si="15"/>
        <v>-9.9039530000000013</v>
      </c>
    </row>
    <row r="988" spans="1:9">
      <c r="A988">
        <v>174887</v>
      </c>
      <c r="B988" s="2">
        <v>40524.125</v>
      </c>
      <c r="C988" s="2">
        <v>40524.166666666664</v>
      </c>
      <c r="D988" t="s">
        <v>6</v>
      </c>
      <c r="E988">
        <v>27.766047</v>
      </c>
      <c r="F988">
        <v>36.81</v>
      </c>
      <c r="G988">
        <v>-5.5734880000000002</v>
      </c>
      <c r="H988">
        <v>-3.4704649999999999</v>
      </c>
      <c r="I988" s="6">
        <f t="shared" si="15"/>
        <v>-9.0439530000000001</v>
      </c>
    </row>
    <row r="989" spans="1:9">
      <c r="A989">
        <v>174887</v>
      </c>
      <c r="B989" s="2">
        <v>40524.166666666664</v>
      </c>
      <c r="C989" s="2">
        <v>40524.208333333336</v>
      </c>
      <c r="D989" t="s">
        <v>6</v>
      </c>
      <c r="E989">
        <v>23.975116</v>
      </c>
      <c r="F989">
        <v>33.31</v>
      </c>
      <c r="G989">
        <v>-6.2646509999999997</v>
      </c>
      <c r="H989">
        <v>-3.070233</v>
      </c>
      <c r="I989" s="6">
        <f t="shared" si="15"/>
        <v>-9.3348839999999988</v>
      </c>
    </row>
    <row r="990" spans="1:9">
      <c r="A990">
        <v>174887</v>
      </c>
      <c r="B990" s="2">
        <v>40524.208333333336</v>
      </c>
      <c r="C990" s="2">
        <v>40524.25</v>
      </c>
      <c r="D990" t="s">
        <v>6</v>
      </c>
      <c r="E990">
        <v>24.295116</v>
      </c>
      <c r="F990">
        <v>34.950000000000003</v>
      </c>
      <c r="G990">
        <v>-7.9362789999999999</v>
      </c>
      <c r="H990">
        <v>-2.7186050000000002</v>
      </c>
      <c r="I990" s="6">
        <f t="shared" si="15"/>
        <v>-10.654883999999999</v>
      </c>
    </row>
    <row r="991" spans="1:9">
      <c r="A991">
        <v>174887</v>
      </c>
      <c r="B991" s="2">
        <v>40524.25</v>
      </c>
      <c r="C991" s="2">
        <v>40524.291666666664</v>
      </c>
      <c r="D991" t="s">
        <v>6</v>
      </c>
      <c r="E991">
        <v>23.880465000000001</v>
      </c>
      <c r="F991">
        <v>32</v>
      </c>
      <c r="G991">
        <v>-5.6904649999999997</v>
      </c>
      <c r="H991">
        <v>-2.4290699999999998</v>
      </c>
      <c r="I991" s="6">
        <f t="shared" si="15"/>
        <v>-8.1195349999999991</v>
      </c>
    </row>
    <row r="992" spans="1:9">
      <c r="A992">
        <v>174887</v>
      </c>
      <c r="B992" s="2">
        <v>40524.291666666664</v>
      </c>
      <c r="C992" s="2">
        <v>40524.333333333336</v>
      </c>
      <c r="D992" t="s">
        <v>6</v>
      </c>
      <c r="E992">
        <v>23.537441999999999</v>
      </c>
      <c r="F992">
        <v>30.78</v>
      </c>
      <c r="G992">
        <v>-5.0358140000000002</v>
      </c>
      <c r="H992">
        <v>-2.206744</v>
      </c>
      <c r="I992" s="6">
        <f t="shared" si="15"/>
        <v>-7.2425580000000007</v>
      </c>
    </row>
    <row r="993" spans="1:9">
      <c r="A993">
        <v>174887</v>
      </c>
      <c r="B993" s="2">
        <v>40524.333333333336</v>
      </c>
      <c r="C993" s="2">
        <v>40524.375</v>
      </c>
      <c r="D993" t="s">
        <v>6</v>
      </c>
      <c r="E993">
        <v>23.261163</v>
      </c>
      <c r="F993">
        <v>30.07</v>
      </c>
      <c r="G993">
        <v>-4.7232560000000001</v>
      </c>
      <c r="H993">
        <v>-2.0855809999999999</v>
      </c>
      <c r="I993" s="6">
        <f t="shared" si="15"/>
        <v>-6.8088370000000005</v>
      </c>
    </row>
    <row r="994" spans="1:9">
      <c r="A994">
        <v>174887</v>
      </c>
      <c r="B994" s="2">
        <v>40524.375</v>
      </c>
      <c r="C994" s="2">
        <v>40524.416666666664</v>
      </c>
      <c r="D994" t="s">
        <v>6</v>
      </c>
      <c r="E994">
        <v>23.075348999999999</v>
      </c>
      <c r="F994">
        <v>30.03</v>
      </c>
      <c r="G994">
        <v>-4.8606980000000002</v>
      </c>
      <c r="H994">
        <v>-2.093953</v>
      </c>
      <c r="I994" s="6">
        <f t="shared" si="15"/>
        <v>-6.9546510000000001</v>
      </c>
    </row>
    <row r="995" spans="1:9">
      <c r="A995">
        <v>174887</v>
      </c>
      <c r="B995" s="2">
        <v>40524.416666666664</v>
      </c>
      <c r="C995" s="2">
        <v>40524.458333333336</v>
      </c>
      <c r="D995" t="s">
        <v>6</v>
      </c>
      <c r="E995">
        <v>23.140930000000001</v>
      </c>
      <c r="F995">
        <v>30.78</v>
      </c>
      <c r="G995">
        <v>-5.4709300000000001</v>
      </c>
      <c r="H995">
        <v>-2.1681400000000002</v>
      </c>
      <c r="I995" s="6">
        <f t="shared" si="15"/>
        <v>-7.6390700000000002</v>
      </c>
    </row>
    <row r="996" spans="1:9">
      <c r="A996">
        <v>174887</v>
      </c>
      <c r="B996" s="2">
        <v>40524.458333333336</v>
      </c>
      <c r="C996" s="2">
        <v>40524.5</v>
      </c>
      <c r="D996" t="s">
        <v>6</v>
      </c>
      <c r="E996">
        <v>23.975814</v>
      </c>
      <c r="F996">
        <v>31.58</v>
      </c>
      <c r="G996">
        <v>-5.3672089999999999</v>
      </c>
      <c r="H996">
        <v>-2.236977</v>
      </c>
      <c r="I996" s="6">
        <f t="shared" si="15"/>
        <v>-7.6041860000000003</v>
      </c>
    </row>
    <row r="997" spans="1:9">
      <c r="A997">
        <v>174887</v>
      </c>
      <c r="B997" s="2">
        <v>40524.5</v>
      </c>
      <c r="C997" s="2">
        <v>40524.541666666664</v>
      </c>
      <c r="D997" t="s">
        <v>6</v>
      </c>
      <c r="E997">
        <v>25.692557999999998</v>
      </c>
      <c r="F997">
        <v>33.9</v>
      </c>
      <c r="G997">
        <v>-5.5595350000000003</v>
      </c>
      <c r="H997">
        <v>-2.647907</v>
      </c>
      <c r="I997" s="6">
        <f t="shared" si="15"/>
        <v>-8.2074420000000003</v>
      </c>
    </row>
    <row r="998" spans="1:9">
      <c r="A998">
        <v>174887</v>
      </c>
      <c r="B998" s="2">
        <v>40524.541666666664</v>
      </c>
      <c r="C998" s="2">
        <v>40524.583333333336</v>
      </c>
      <c r="D998" t="s">
        <v>6</v>
      </c>
      <c r="E998">
        <v>27.716279</v>
      </c>
      <c r="F998">
        <v>36.68</v>
      </c>
      <c r="G998">
        <v>-5.893256</v>
      </c>
      <c r="H998">
        <v>-3.070465</v>
      </c>
      <c r="I998" s="6">
        <f t="shared" si="15"/>
        <v>-8.9637209999999996</v>
      </c>
    </row>
    <row r="999" spans="1:9">
      <c r="A999">
        <v>174887</v>
      </c>
      <c r="B999" s="2">
        <v>40524.583333333336</v>
      </c>
      <c r="C999" s="2">
        <v>40524.625</v>
      </c>
      <c r="D999" t="s">
        <v>6</v>
      </c>
      <c r="E999">
        <v>29.071628</v>
      </c>
      <c r="F999">
        <v>37.729999999999997</v>
      </c>
      <c r="G999">
        <v>-5.395581</v>
      </c>
      <c r="H999">
        <v>-3.262791</v>
      </c>
      <c r="I999" s="6">
        <f t="shared" si="15"/>
        <v>-8.658372</v>
      </c>
    </row>
    <row r="1000" spans="1:9">
      <c r="A1000">
        <v>174887</v>
      </c>
      <c r="B1000" s="2">
        <v>40524.625</v>
      </c>
      <c r="C1000" s="2">
        <v>40524.666666666664</v>
      </c>
      <c r="D1000" t="s">
        <v>6</v>
      </c>
      <c r="E1000">
        <v>29.527674000000001</v>
      </c>
      <c r="F1000">
        <v>39.07</v>
      </c>
      <c r="G1000">
        <v>-6.0372089999999998</v>
      </c>
      <c r="H1000">
        <v>-3.5051169999999998</v>
      </c>
      <c r="I1000" s="6">
        <f t="shared" si="15"/>
        <v>-9.5423259999999992</v>
      </c>
    </row>
    <row r="1001" spans="1:9">
      <c r="A1001">
        <v>174887</v>
      </c>
      <c r="B1001" s="2">
        <v>40524.666666666664</v>
      </c>
      <c r="C1001" s="2">
        <v>40524.708333333336</v>
      </c>
      <c r="D1001" t="s">
        <v>6</v>
      </c>
      <c r="E1001">
        <v>29.314185999999999</v>
      </c>
      <c r="F1001">
        <v>38.72</v>
      </c>
      <c r="G1001">
        <v>-5.8230230000000001</v>
      </c>
      <c r="H1001">
        <v>-3.5827909999999998</v>
      </c>
      <c r="I1001" s="6">
        <f t="shared" si="15"/>
        <v>-9.4058139999999995</v>
      </c>
    </row>
    <row r="1002" spans="1:9">
      <c r="A1002">
        <v>174887</v>
      </c>
      <c r="B1002" s="2">
        <v>40524.708333333336</v>
      </c>
      <c r="C1002" s="2">
        <v>40524.75</v>
      </c>
      <c r="D1002" t="s">
        <v>6</v>
      </c>
      <c r="E1002">
        <v>28.587441999999999</v>
      </c>
      <c r="F1002">
        <v>37.049999999999997</v>
      </c>
      <c r="G1002">
        <v>-5.146744</v>
      </c>
      <c r="H1002">
        <v>-3.315814</v>
      </c>
      <c r="I1002" s="6">
        <f t="shared" si="15"/>
        <v>-8.4625579999999996</v>
      </c>
    </row>
    <row r="1003" spans="1:9">
      <c r="A1003">
        <v>174887</v>
      </c>
      <c r="B1003" s="2">
        <v>40524.75</v>
      </c>
      <c r="C1003" s="2">
        <v>40524.791666666664</v>
      </c>
      <c r="D1003" t="s">
        <v>6</v>
      </c>
      <c r="E1003">
        <v>28.088837000000002</v>
      </c>
      <c r="F1003">
        <v>36.4</v>
      </c>
      <c r="G1003">
        <v>-5.1106980000000002</v>
      </c>
      <c r="H1003">
        <v>-3.2004649999999999</v>
      </c>
      <c r="I1003" s="6">
        <f t="shared" si="15"/>
        <v>-8.3111630000000005</v>
      </c>
    </row>
    <row r="1004" spans="1:9">
      <c r="A1004">
        <v>174887</v>
      </c>
      <c r="B1004" s="2">
        <v>40524.791666666664</v>
      </c>
      <c r="C1004" s="2">
        <v>40524.833333333336</v>
      </c>
      <c r="D1004" t="s">
        <v>6</v>
      </c>
      <c r="E1004">
        <v>27.429766999999998</v>
      </c>
      <c r="F1004">
        <v>35.76</v>
      </c>
      <c r="G1004">
        <v>-5.1411629999999997</v>
      </c>
      <c r="H1004">
        <v>-3.1890700000000001</v>
      </c>
      <c r="I1004" s="6">
        <f t="shared" si="15"/>
        <v>-8.3302329999999998</v>
      </c>
    </row>
    <row r="1005" spans="1:9">
      <c r="A1005">
        <v>174887</v>
      </c>
      <c r="B1005" s="2">
        <v>40524.833333333336</v>
      </c>
      <c r="C1005" s="2">
        <v>40524.875</v>
      </c>
      <c r="D1005" t="s">
        <v>6</v>
      </c>
      <c r="E1005">
        <v>27.794651000000002</v>
      </c>
      <c r="F1005">
        <v>35.65</v>
      </c>
      <c r="G1005">
        <v>-4.7637210000000003</v>
      </c>
      <c r="H1005">
        <v>-3.091628</v>
      </c>
      <c r="I1005" s="6">
        <f t="shared" si="15"/>
        <v>-7.8553490000000004</v>
      </c>
    </row>
    <row r="1006" spans="1:9">
      <c r="A1006">
        <v>174887</v>
      </c>
      <c r="B1006" s="2">
        <v>40524.875</v>
      </c>
      <c r="C1006" s="2">
        <v>40524.916666666664</v>
      </c>
      <c r="D1006" t="s">
        <v>6</v>
      </c>
      <c r="E1006">
        <v>30.832557999999999</v>
      </c>
      <c r="F1006">
        <v>42.31</v>
      </c>
      <c r="G1006">
        <v>-7.4539530000000003</v>
      </c>
      <c r="H1006">
        <v>-4.0234889999999996</v>
      </c>
      <c r="I1006" s="6">
        <f t="shared" si="15"/>
        <v>-11.477442</v>
      </c>
    </row>
    <row r="1007" spans="1:9">
      <c r="A1007">
        <v>174887</v>
      </c>
      <c r="B1007" s="2">
        <v>40524.916666666664</v>
      </c>
      <c r="C1007" s="2">
        <v>40524.958333333336</v>
      </c>
      <c r="D1007" t="s">
        <v>6</v>
      </c>
      <c r="E1007">
        <v>44.179535000000001</v>
      </c>
      <c r="F1007">
        <v>60.12</v>
      </c>
      <c r="G1007">
        <v>-10.181395</v>
      </c>
      <c r="H1007">
        <v>-5.7590700000000004</v>
      </c>
      <c r="I1007" s="6">
        <f t="shared" si="15"/>
        <v>-15.940465</v>
      </c>
    </row>
    <row r="1008" spans="1:9">
      <c r="A1008">
        <v>174887</v>
      </c>
      <c r="B1008" s="2">
        <v>40524.958333333336</v>
      </c>
      <c r="C1008" s="1">
        <v>40525</v>
      </c>
      <c r="D1008" t="s">
        <v>6</v>
      </c>
      <c r="E1008">
        <v>44.448836999999997</v>
      </c>
      <c r="F1008">
        <v>59.73</v>
      </c>
      <c r="G1008">
        <v>-9.7525580000000005</v>
      </c>
      <c r="H1008">
        <v>-5.5286049999999998</v>
      </c>
      <c r="I1008" s="6">
        <f t="shared" si="15"/>
        <v>-15.281162999999999</v>
      </c>
    </row>
    <row r="1009" spans="1:9">
      <c r="A1009">
        <v>174887</v>
      </c>
      <c r="B1009" s="1">
        <v>40525</v>
      </c>
      <c r="C1009" s="2">
        <v>40525.041666666664</v>
      </c>
      <c r="D1009" t="s">
        <v>6</v>
      </c>
      <c r="E1009">
        <v>42.587209000000001</v>
      </c>
      <c r="F1009">
        <v>55.46</v>
      </c>
      <c r="G1009">
        <v>-7.827674</v>
      </c>
      <c r="H1009">
        <v>-5.0451170000000003</v>
      </c>
      <c r="I1009" s="6">
        <f t="shared" si="15"/>
        <v>-12.872790999999999</v>
      </c>
    </row>
    <row r="1010" spans="1:9">
      <c r="A1010">
        <v>174887</v>
      </c>
      <c r="B1010" s="2">
        <v>40525.041666666664</v>
      </c>
      <c r="C1010" s="2">
        <v>40525.083333333336</v>
      </c>
      <c r="D1010" t="s">
        <v>6</v>
      </c>
      <c r="E1010">
        <v>43.860930000000003</v>
      </c>
      <c r="F1010">
        <v>55.08</v>
      </c>
      <c r="G1010">
        <v>-6.3869769999999999</v>
      </c>
      <c r="H1010">
        <v>-4.8320930000000004</v>
      </c>
      <c r="I1010" s="6">
        <f t="shared" si="15"/>
        <v>-11.21907</v>
      </c>
    </row>
    <row r="1011" spans="1:9">
      <c r="A1011">
        <v>174887</v>
      </c>
      <c r="B1011" s="2">
        <v>40525.083333333336</v>
      </c>
      <c r="C1011" s="2">
        <v>40525.125</v>
      </c>
      <c r="D1011" t="s">
        <v>6</v>
      </c>
      <c r="E1011">
        <v>35.856977000000001</v>
      </c>
      <c r="F1011">
        <v>44.74</v>
      </c>
      <c r="G1011">
        <v>-5.0544190000000002</v>
      </c>
      <c r="H1011">
        <v>-3.8286039999999999</v>
      </c>
      <c r="I1011" s="6">
        <f t="shared" si="15"/>
        <v>-8.8830229999999997</v>
      </c>
    </row>
    <row r="1012" spans="1:9">
      <c r="A1012">
        <v>174887</v>
      </c>
      <c r="B1012" s="2">
        <v>40525.125</v>
      </c>
      <c r="C1012" s="2">
        <v>40525.166666666664</v>
      </c>
      <c r="D1012" t="s">
        <v>6</v>
      </c>
      <c r="E1012">
        <v>31.445813999999999</v>
      </c>
      <c r="F1012">
        <v>38.65</v>
      </c>
      <c r="G1012">
        <v>-4.1593020000000003</v>
      </c>
      <c r="H1012">
        <v>-3.0448840000000001</v>
      </c>
      <c r="I1012" s="6">
        <f t="shared" si="15"/>
        <v>-7.204186</v>
      </c>
    </row>
    <row r="1013" spans="1:9">
      <c r="A1013">
        <v>174887</v>
      </c>
      <c r="B1013" s="2">
        <v>40525.166666666664</v>
      </c>
      <c r="C1013" s="2">
        <v>40525.208333333336</v>
      </c>
      <c r="D1013" t="s">
        <v>6</v>
      </c>
      <c r="E1013">
        <v>27.242557999999999</v>
      </c>
      <c r="F1013">
        <v>34.72</v>
      </c>
      <c r="G1013">
        <v>-4.8941860000000004</v>
      </c>
      <c r="H1013">
        <v>-2.583256</v>
      </c>
      <c r="I1013" s="6">
        <f t="shared" si="15"/>
        <v>-7.4774419999999999</v>
      </c>
    </row>
    <row r="1014" spans="1:9">
      <c r="A1014">
        <v>174887</v>
      </c>
      <c r="B1014" s="2">
        <v>40525.208333333336</v>
      </c>
      <c r="C1014" s="2">
        <v>40525.25</v>
      </c>
      <c r="D1014" t="s">
        <v>6</v>
      </c>
      <c r="E1014">
        <v>28.244419000000001</v>
      </c>
      <c r="F1014">
        <v>33.72</v>
      </c>
      <c r="G1014">
        <v>-3.038837</v>
      </c>
      <c r="H1014">
        <v>-2.436744</v>
      </c>
      <c r="I1014" s="6">
        <f t="shared" si="15"/>
        <v>-5.475581</v>
      </c>
    </row>
    <row r="1015" spans="1:9">
      <c r="A1015">
        <v>174887</v>
      </c>
      <c r="B1015" s="2">
        <v>40525.25</v>
      </c>
      <c r="C1015" s="2">
        <v>40525.291666666664</v>
      </c>
      <c r="D1015" t="s">
        <v>6</v>
      </c>
      <c r="E1015">
        <v>27.646744000000002</v>
      </c>
      <c r="F1015">
        <v>32.840000000000003</v>
      </c>
      <c r="G1015">
        <v>-2.8513950000000001</v>
      </c>
      <c r="H1015">
        <v>-2.3418610000000002</v>
      </c>
      <c r="I1015" s="6">
        <f t="shared" si="15"/>
        <v>-5.1932559999999999</v>
      </c>
    </row>
    <row r="1016" spans="1:9">
      <c r="A1016">
        <v>174887</v>
      </c>
      <c r="B1016" s="2">
        <v>40525.291666666664</v>
      </c>
      <c r="C1016" s="2">
        <v>40525.333333333336</v>
      </c>
      <c r="D1016" t="s">
        <v>6</v>
      </c>
      <c r="E1016">
        <v>27.423721</v>
      </c>
      <c r="F1016">
        <v>32.14</v>
      </c>
      <c r="G1016">
        <v>-2.3490700000000002</v>
      </c>
      <c r="H1016">
        <v>-2.3672089999999999</v>
      </c>
      <c r="I1016" s="6">
        <f t="shared" si="15"/>
        <v>-4.7162790000000001</v>
      </c>
    </row>
    <row r="1017" spans="1:9">
      <c r="A1017">
        <v>174887</v>
      </c>
      <c r="B1017" s="2">
        <v>40525.333333333336</v>
      </c>
      <c r="C1017" s="2">
        <v>40525.375</v>
      </c>
      <c r="D1017" t="s">
        <v>6</v>
      </c>
      <c r="E1017">
        <v>27.610465000000001</v>
      </c>
      <c r="F1017">
        <v>32.32</v>
      </c>
      <c r="G1017">
        <v>-2.4206979999999998</v>
      </c>
      <c r="H1017">
        <v>-2.288837</v>
      </c>
      <c r="I1017" s="6">
        <f t="shared" si="15"/>
        <v>-4.7095349999999998</v>
      </c>
    </row>
    <row r="1018" spans="1:9">
      <c r="A1018">
        <v>174887</v>
      </c>
      <c r="B1018" s="2">
        <v>40525.375</v>
      </c>
      <c r="C1018" s="2">
        <v>40525.416666666664</v>
      </c>
      <c r="D1018" t="s">
        <v>6</v>
      </c>
      <c r="E1018">
        <v>28.772326</v>
      </c>
      <c r="F1018">
        <v>34.01</v>
      </c>
      <c r="G1018">
        <v>-2.7809300000000001</v>
      </c>
      <c r="H1018">
        <v>-2.456744</v>
      </c>
      <c r="I1018" s="6">
        <f t="shared" si="15"/>
        <v>-5.2376740000000002</v>
      </c>
    </row>
    <row r="1019" spans="1:9">
      <c r="A1019">
        <v>174887</v>
      </c>
      <c r="B1019" s="2">
        <v>40525.416666666664</v>
      </c>
      <c r="C1019" s="2">
        <v>40525.458333333336</v>
      </c>
      <c r="D1019" t="s">
        <v>6</v>
      </c>
      <c r="E1019">
        <v>33.036047000000003</v>
      </c>
      <c r="F1019">
        <v>40.700000000000003</v>
      </c>
      <c r="G1019">
        <v>-4.596279</v>
      </c>
      <c r="H1019">
        <v>-3.0676739999999998</v>
      </c>
      <c r="I1019" s="6">
        <f t="shared" si="15"/>
        <v>-7.6639529999999993</v>
      </c>
    </row>
    <row r="1020" spans="1:9">
      <c r="A1020">
        <v>174887</v>
      </c>
      <c r="B1020" s="2">
        <v>40525.458333333336</v>
      </c>
      <c r="C1020" s="2">
        <v>40525.5</v>
      </c>
      <c r="D1020" t="s">
        <v>6</v>
      </c>
      <c r="E1020">
        <v>43.986977000000003</v>
      </c>
      <c r="F1020">
        <v>57.74</v>
      </c>
      <c r="G1020">
        <v>-8.4262789999999992</v>
      </c>
      <c r="H1020">
        <v>-5.3267439999999997</v>
      </c>
      <c r="I1020" s="6">
        <f t="shared" si="15"/>
        <v>-13.753022999999999</v>
      </c>
    </row>
    <row r="1021" spans="1:9">
      <c r="A1021">
        <v>174887</v>
      </c>
      <c r="B1021" s="2">
        <v>40525.5</v>
      </c>
      <c r="C1021" s="2">
        <v>40525.541666666664</v>
      </c>
      <c r="D1021" t="s">
        <v>6</v>
      </c>
      <c r="E1021">
        <v>47.552092999999999</v>
      </c>
      <c r="F1021">
        <v>62.75</v>
      </c>
      <c r="G1021">
        <v>-9.2283720000000002</v>
      </c>
      <c r="H1021">
        <v>-5.9695349999999996</v>
      </c>
      <c r="I1021" s="6">
        <f t="shared" si="15"/>
        <v>-15.197907000000001</v>
      </c>
    </row>
    <row r="1022" spans="1:9">
      <c r="A1022">
        <v>174887</v>
      </c>
      <c r="B1022" s="2">
        <v>40525.541666666664</v>
      </c>
      <c r="C1022" s="2">
        <v>40525.583333333336</v>
      </c>
      <c r="D1022" t="s">
        <v>6</v>
      </c>
      <c r="E1022">
        <v>47.668140000000001</v>
      </c>
      <c r="F1022">
        <v>58.86</v>
      </c>
      <c r="G1022">
        <v>-4.755814</v>
      </c>
      <c r="H1022">
        <v>-6.4360460000000002</v>
      </c>
      <c r="I1022" s="6">
        <f t="shared" si="15"/>
        <v>-11.19186</v>
      </c>
    </row>
    <row r="1023" spans="1:9">
      <c r="A1023">
        <v>174887</v>
      </c>
      <c r="B1023" s="2">
        <v>40525.583333333336</v>
      </c>
      <c r="C1023" s="2">
        <v>40525.625</v>
      </c>
      <c r="D1023" t="s">
        <v>6</v>
      </c>
      <c r="E1023">
        <v>49.920465</v>
      </c>
      <c r="F1023">
        <v>59.37</v>
      </c>
      <c r="G1023">
        <v>-4.0602330000000002</v>
      </c>
      <c r="H1023">
        <v>-5.3893019999999998</v>
      </c>
      <c r="I1023" s="6">
        <f t="shared" si="15"/>
        <v>-9.4495350000000009</v>
      </c>
    </row>
    <row r="1024" spans="1:9">
      <c r="A1024">
        <v>174887</v>
      </c>
      <c r="B1024" s="2">
        <v>40525.625</v>
      </c>
      <c r="C1024" s="2">
        <v>40525.666666666664</v>
      </c>
      <c r="D1024" t="s">
        <v>6</v>
      </c>
      <c r="E1024">
        <v>53.841859999999997</v>
      </c>
      <c r="F1024">
        <v>60.89</v>
      </c>
      <c r="G1024">
        <v>-1.431395</v>
      </c>
      <c r="H1024">
        <v>-5.6167449999999999</v>
      </c>
      <c r="I1024" s="6">
        <f t="shared" si="15"/>
        <v>-7.0481400000000001</v>
      </c>
    </row>
    <row r="1025" spans="1:9">
      <c r="A1025">
        <v>174887</v>
      </c>
      <c r="B1025" s="2">
        <v>40525.666666666664</v>
      </c>
      <c r="C1025" s="2">
        <v>40525.708333333336</v>
      </c>
      <c r="D1025" t="s">
        <v>6</v>
      </c>
      <c r="E1025">
        <v>51.31814</v>
      </c>
      <c r="F1025">
        <v>59.22</v>
      </c>
      <c r="G1025">
        <v>-2.3465120000000002</v>
      </c>
      <c r="H1025">
        <v>-5.5553480000000004</v>
      </c>
      <c r="I1025" s="6">
        <f t="shared" si="15"/>
        <v>-7.901860000000001</v>
      </c>
    </row>
    <row r="1026" spans="1:9">
      <c r="A1026">
        <v>174887</v>
      </c>
      <c r="B1026" s="2">
        <v>40525.708333333336</v>
      </c>
      <c r="C1026" s="2">
        <v>40525.75</v>
      </c>
      <c r="D1026" t="s">
        <v>6</v>
      </c>
      <c r="E1026">
        <v>49.417907</v>
      </c>
      <c r="F1026">
        <v>56.58</v>
      </c>
      <c r="G1026">
        <v>-2.0548839999999999</v>
      </c>
      <c r="H1026">
        <v>-5.1072090000000001</v>
      </c>
      <c r="I1026" s="6">
        <f t="shared" ref="I1026:I1089" si="16">G1026+H1026</f>
        <v>-7.1620930000000005</v>
      </c>
    </row>
    <row r="1027" spans="1:9">
      <c r="A1027">
        <v>174887</v>
      </c>
      <c r="B1027" s="2">
        <v>40525.75</v>
      </c>
      <c r="C1027" s="2">
        <v>40525.791666666664</v>
      </c>
      <c r="D1027" t="s">
        <v>6</v>
      </c>
      <c r="E1027">
        <v>46.340465000000002</v>
      </c>
      <c r="F1027">
        <v>53.48</v>
      </c>
      <c r="G1027">
        <v>-2.2025579999999998</v>
      </c>
      <c r="H1027">
        <v>-4.9369769999999997</v>
      </c>
      <c r="I1027" s="6">
        <f t="shared" si="16"/>
        <v>-7.1395349999999995</v>
      </c>
    </row>
    <row r="1028" spans="1:9">
      <c r="A1028">
        <v>174887</v>
      </c>
      <c r="B1028" s="2">
        <v>40525.791666666664</v>
      </c>
      <c r="C1028" s="2">
        <v>40525.833333333336</v>
      </c>
      <c r="D1028" t="s">
        <v>6</v>
      </c>
      <c r="E1028">
        <v>43.649535</v>
      </c>
      <c r="F1028">
        <v>51.76</v>
      </c>
      <c r="G1028">
        <v>-2.7211630000000002</v>
      </c>
      <c r="H1028">
        <v>-5.3893019999999998</v>
      </c>
      <c r="I1028" s="6">
        <f t="shared" si="16"/>
        <v>-8.1104649999999996</v>
      </c>
    </row>
    <row r="1029" spans="1:9">
      <c r="A1029">
        <v>174887</v>
      </c>
      <c r="B1029" s="2">
        <v>40525.833333333336</v>
      </c>
      <c r="C1029" s="2">
        <v>40525.875</v>
      </c>
      <c r="D1029" t="s">
        <v>6</v>
      </c>
      <c r="E1029">
        <v>46.254883999999997</v>
      </c>
      <c r="F1029">
        <v>53.62</v>
      </c>
      <c r="G1029">
        <v>-2.3395350000000001</v>
      </c>
      <c r="H1029">
        <v>-5.0255809999999999</v>
      </c>
      <c r="I1029" s="6">
        <f t="shared" si="16"/>
        <v>-7.3651160000000004</v>
      </c>
    </row>
    <row r="1030" spans="1:9">
      <c r="A1030">
        <v>174887</v>
      </c>
      <c r="B1030" s="2">
        <v>40525.875</v>
      </c>
      <c r="C1030" s="2">
        <v>40525.916666666664</v>
      </c>
      <c r="D1030" t="s">
        <v>6</v>
      </c>
      <c r="E1030">
        <v>62.040697999999999</v>
      </c>
      <c r="F1030">
        <v>75.47</v>
      </c>
      <c r="G1030">
        <v>-5.4923260000000003</v>
      </c>
      <c r="H1030">
        <v>-7.9369759999999996</v>
      </c>
      <c r="I1030" s="6">
        <f t="shared" si="16"/>
        <v>-13.429302</v>
      </c>
    </row>
    <row r="1031" spans="1:9">
      <c r="A1031">
        <v>174887</v>
      </c>
      <c r="B1031" s="2">
        <v>40525.916666666664</v>
      </c>
      <c r="C1031" s="2">
        <v>40525.958333333336</v>
      </c>
      <c r="D1031" t="s">
        <v>6</v>
      </c>
      <c r="E1031">
        <v>89.589302000000004</v>
      </c>
      <c r="F1031">
        <v>106.8</v>
      </c>
      <c r="G1031">
        <v>-6.9827909999999997</v>
      </c>
      <c r="H1031">
        <v>-10.227907</v>
      </c>
      <c r="I1031" s="6">
        <f t="shared" si="16"/>
        <v>-17.210698000000001</v>
      </c>
    </row>
    <row r="1032" spans="1:9">
      <c r="A1032">
        <v>174887</v>
      </c>
      <c r="B1032" s="2">
        <v>40525.958333333336</v>
      </c>
      <c r="C1032" s="1">
        <v>40526</v>
      </c>
      <c r="D1032" t="s">
        <v>6</v>
      </c>
      <c r="E1032">
        <v>89.853487999999999</v>
      </c>
      <c r="F1032">
        <v>106.05</v>
      </c>
      <c r="G1032">
        <v>-6.767442</v>
      </c>
      <c r="H1032">
        <v>-9.4290699999999994</v>
      </c>
      <c r="I1032" s="6">
        <f t="shared" si="16"/>
        <v>-16.196511999999998</v>
      </c>
    </row>
    <row r="1033" spans="1:9">
      <c r="A1033">
        <v>174887</v>
      </c>
      <c r="B1033" s="1">
        <v>40526</v>
      </c>
      <c r="C1033" s="2">
        <v>40526.041666666664</v>
      </c>
      <c r="D1033" t="s">
        <v>6</v>
      </c>
      <c r="E1033">
        <v>91.352092999999996</v>
      </c>
      <c r="F1033">
        <v>107.12</v>
      </c>
      <c r="G1033">
        <v>-6.3458139999999998</v>
      </c>
      <c r="H1033">
        <v>-9.4220930000000003</v>
      </c>
      <c r="I1033" s="6">
        <f t="shared" si="16"/>
        <v>-15.767907000000001</v>
      </c>
    </row>
    <row r="1034" spans="1:9">
      <c r="A1034">
        <v>174887</v>
      </c>
      <c r="B1034" s="2">
        <v>40526.041666666664</v>
      </c>
      <c r="C1034" s="2">
        <v>40526.083333333336</v>
      </c>
      <c r="D1034" t="s">
        <v>6</v>
      </c>
      <c r="E1034">
        <v>79.006743999999998</v>
      </c>
      <c r="F1034">
        <v>94.7</v>
      </c>
      <c r="G1034">
        <v>-7.6562789999999996</v>
      </c>
      <c r="H1034">
        <v>-8.0369770000000003</v>
      </c>
      <c r="I1034" s="6">
        <f t="shared" si="16"/>
        <v>-15.693256</v>
      </c>
    </row>
    <row r="1035" spans="1:9">
      <c r="A1035">
        <v>174887</v>
      </c>
      <c r="B1035" s="2">
        <v>40526.083333333336</v>
      </c>
      <c r="C1035" s="2">
        <v>40526.125</v>
      </c>
      <c r="D1035" t="s">
        <v>6</v>
      </c>
      <c r="E1035">
        <v>67.586977000000005</v>
      </c>
      <c r="F1035">
        <v>81.069999999999993</v>
      </c>
      <c r="G1035">
        <v>-4.6395350000000004</v>
      </c>
      <c r="H1035">
        <v>-8.8434880000000007</v>
      </c>
      <c r="I1035" s="6">
        <f t="shared" si="16"/>
        <v>-13.483023000000001</v>
      </c>
    </row>
    <row r="1036" spans="1:9">
      <c r="A1036">
        <v>174887</v>
      </c>
      <c r="B1036" s="2">
        <v>40526.125</v>
      </c>
      <c r="C1036" s="2">
        <v>40526.166666666664</v>
      </c>
      <c r="D1036" t="s">
        <v>6</v>
      </c>
      <c r="E1036">
        <v>61.886279000000002</v>
      </c>
      <c r="F1036">
        <v>69.22</v>
      </c>
      <c r="G1036">
        <v>-0.82186000000000003</v>
      </c>
      <c r="H1036">
        <v>-6.5118609999999997</v>
      </c>
      <c r="I1036" s="6">
        <f t="shared" si="16"/>
        <v>-7.3337209999999997</v>
      </c>
    </row>
    <row r="1037" spans="1:9">
      <c r="A1037">
        <v>174887</v>
      </c>
      <c r="B1037" s="2">
        <v>40526.166666666664</v>
      </c>
      <c r="C1037" s="2">
        <v>40526.208333333336</v>
      </c>
      <c r="D1037" t="s">
        <v>6</v>
      </c>
      <c r="E1037">
        <v>45.503487999999997</v>
      </c>
      <c r="F1037">
        <v>53.81</v>
      </c>
      <c r="G1037">
        <v>-3.2697669999999999</v>
      </c>
      <c r="H1037">
        <v>-5.0367449999999998</v>
      </c>
      <c r="I1037" s="6">
        <f t="shared" si="16"/>
        <v>-8.3065119999999997</v>
      </c>
    </row>
    <row r="1038" spans="1:9">
      <c r="A1038">
        <v>174887</v>
      </c>
      <c r="B1038" s="2">
        <v>40526.208333333336</v>
      </c>
      <c r="C1038" s="2">
        <v>40526.25</v>
      </c>
      <c r="D1038" t="s">
        <v>6</v>
      </c>
      <c r="E1038">
        <v>45.078605000000003</v>
      </c>
      <c r="F1038">
        <v>58.93</v>
      </c>
      <c r="G1038">
        <v>-8.5295349999999992</v>
      </c>
      <c r="H1038">
        <v>-5.32186</v>
      </c>
      <c r="I1038" s="6">
        <f t="shared" si="16"/>
        <v>-13.851395</v>
      </c>
    </row>
    <row r="1039" spans="1:9">
      <c r="A1039">
        <v>174887</v>
      </c>
      <c r="B1039" s="2">
        <v>40526.25</v>
      </c>
      <c r="C1039" s="2">
        <v>40526.291666666664</v>
      </c>
      <c r="D1039" t="s">
        <v>6</v>
      </c>
      <c r="E1039">
        <v>41.998837000000002</v>
      </c>
      <c r="F1039">
        <v>57.22</v>
      </c>
      <c r="G1039">
        <v>-9.8886050000000001</v>
      </c>
      <c r="H1039">
        <v>-5.3325579999999997</v>
      </c>
      <c r="I1039" s="6">
        <f t="shared" si="16"/>
        <v>-15.221163000000001</v>
      </c>
    </row>
    <row r="1040" spans="1:9">
      <c r="A1040">
        <v>174887</v>
      </c>
      <c r="B1040" s="2">
        <v>40526.291666666664</v>
      </c>
      <c r="C1040" s="2">
        <v>40526.333333333336</v>
      </c>
      <c r="D1040" t="s">
        <v>6</v>
      </c>
      <c r="E1040">
        <v>44.682326000000003</v>
      </c>
      <c r="F1040">
        <v>59.15</v>
      </c>
      <c r="G1040">
        <v>-9.2346509999999995</v>
      </c>
      <c r="H1040">
        <v>-5.2330230000000002</v>
      </c>
      <c r="I1040" s="6">
        <f t="shared" si="16"/>
        <v>-14.467673999999999</v>
      </c>
    </row>
    <row r="1041" spans="1:9">
      <c r="A1041">
        <v>174887</v>
      </c>
      <c r="B1041" s="2">
        <v>40526.333333333336</v>
      </c>
      <c r="C1041" s="2">
        <v>40526.375</v>
      </c>
      <c r="D1041" t="s">
        <v>6</v>
      </c>
      <c r="E1041">
        <v>43.809767000000001</v>
      </c>
      <c r="F1041">
        <v>58.63</v>
      </c>
      <c r="G1041">
        <v>-9.4858139999999995</v>
      </c>
      <c r="H1041">
        <v>-5.3344189999999996</v>
      </c>
      <c r="I1041" s="6">
        <f t="shared" si="16"/>
        <v>-14.820232999999998</v>
      </c>
    </row>
    <row r="1042" spans="1:9">
      <c r="A1042">
        <v>174887</v>
      </c>
      <c r="B1042" s="2">
        <v>40526.375</v>
      </c>
      <c r="C1042" s="2">
        <v>40526.416666666664</v>
      </c>
      <c r="D1042" t="s">
        <v>6</v>
      </c>
      <c r="E1042">
        <v>41.964185999999998</v>
      </c>
      <c r="F1042">
        <v>59.54</v>
      </c>
      <c r="G1042">
        <v>-11.85186</v>
      </c>
      <c r="H1042">
        <v>-5.723954</v>
      </c>
      <c r="I1042" s="6">
        <f t="shared" si="16"/>
        <v>-17.575814000000001</v>
      </c>
    </row>
    <row r="1043" spans="1:9">
      <c r="A1043">
        <v>174887</v>
      </c>
      <c r="B1043" s="2">
        <v>40526.416666666664</v>
      </c>
      <c r="C1043" s="2">
        <v>40526.458333333336</v>
      </c>
      <c r="D1043" t="s">
        <v>6</v>
      </c>
      <c r="E1043">
        <v>51.349069999999998</v>
      </c>
      <c r="F1043">
        <v>77.28</v>
      </c>
      <c r="G1043">
        <v>-18.736046999999999</v>
      </c>
      <c r="H1043">
        <v>-7.1948829999999999</v>
      </c>
      <c r="I1043" s="6">
        <f t="shared" si="16"/>
        <v>-25.93093</v>
      </c>
    </row>
    <row r="1044" spans="1:9">
      <c r="A1044">
        <v>174887</v>
      </c>
      <c r="B1044" s="2">
        <v>40526.458333333336</v>
      </c>
      <c r="C1044" s="2">
        <v>40526.5</v>
      </c>
      <c r="D1044" t="s">
        <v>6</v>
      </c>
      <c r="E1044">
        <v>66.064419000000001</v>
      </c>
      <c r="F1044">
        <v>110.28</v>
      </c>
      <c r="G1044">
        <v>-33.020000000000003</v>
      </c>
      <c r="H1044">
        <v>-11.195581000000001</v>
      </c>
      <c r="I1044" s="6">
        <f t="shared" si="16"/>
        <v>-44.215581</v>
      </c>
    </row>
    <row r="1045" spans="1:9">
      <c r="A1045">
        <v>174887</v>
      </c>
      <c r="B1045" s="2">
        <v>40526.5</v>
      </c>
      <c r="C1045" s="2">
        <v>40526.541666666664</v>
      </c>
      <c r="D1045" t="s">
        <v>6</v>
      </c>
      <c r="E1045">
        <v>81.029302000000001</v>
      </c>
      <c r="F1045">
        <v>122.94</v>
      </c>
      <c r="G1045">
        <v>-29.373023</v>
      </c>
      <c r="H1045">
        <v>-12.537675</v>
      </c>
      <c r="I1045" s="6">
        <f t="shared" si="16"/>
        <v>-41.910697999999996</v>
      </c>
    </row>
    <row r="1046" spans="1:9">
      <c r="A1046">
        <v>174887</v>
      </c>
      <c r="B1046" s="2">
        <v>40526.541666666664</v>
      </c>
      <c r="C1046" s="2">
        <v>40526.583333333336</v>
      </c>
      <c r="D1046" t="s">
        <v>6</v>
      </c>
      <c r="E1046">
        <v>71.273720999999995</v>
      </c>
      <c r="F1046">
        <v>103.03</v>
      </c>
      <c r="G1046">
        <v>-20.717441999999998</v>
      </c>
      <c r="H1046">
        <v>-11.038836999999999</v>
      </c>
      <c r="I1046" s="6">
        <f t="shared" si="16"/>
        <v>-31.756278999999999</v>
      </c>
    </row>
    <row r="1047" spans="1:9">
      <c r="A1047">
        <v>174887</v>
      </c>
      <c r="B1047" s="2">
        <v>40526.583333333336</v>
      </c>
      <c r="C1047" s="2">
        <v>40526.625</v>
      </c>
      <c r="D1047" t="s">
        <v>6</v>
      </c>
      <c r="E1047">
        <v>68.460697999999994</v>
      </c>
      <c r="F1047">
        <v>95.9</v>
      </c>
      <c r="G1047">
        <v>-17.276976999999999</v>
      </c>
      <c r="H1047">
        <v>-10.162324999999999</v>
      </c>
      <c r="I1047" s="6">
        <f t="shared" si="16"/>
        <v>-27.439301999999998</v>
      </c>
    </row>
    <row r="1048" spans="1:9">
      <c r="A1048">
        <v>174887</v>
      </c>
      <c r="B1048" s="2">
        <v>40526.625</v>
      </c>
      <c r="C1048" s="2">
        <v>40526.666666666664</v>
      </c>
      <c r="D1048" t="s">
        <v>6</v>
      </c>
      <c r="E1048">
        <v>68.077674000000002</v>
      </c>
      <c r="F1048">
        <v>93.44</v>
      </c>
      <c r="G1048">
        <v>-15.019302</v>
      </c>
      <c r="H1048">
        <v>-10.343024</v>
      </c>
      <c r="I1048" s="6">
        <f t="shared" si="16"/>
        <v>-25.362325999999999</v>
      </c>
    </row>
    <row r="1049" spans="1:9">
      <c r="A1049">
        <v>174887</v>
      </c>
      <c r="B1049" s="2">
        <v>40526.666666666664</v>
      </c>
      <c r="C1049" s="2">
        <v>40526.708333333336</v>
      </c>
      <c r="D1049" t="s">
        <v>6</v>
      </c>
      <c r="E1049">
        <v>64.78</v>
      </c>
      <c r="F1049">
        <v>87.99</v>
      </c>
      <c r="G1049">
        <v>-13.169535</v>
      </c>
      <c r="H1049">
        <v>-10.040464999999999</v>
      </c>
      <c r="I1049" s="6">
        <f t="shared" si="16"/>
        <v>-23.21</v>
      </c>
    </row>
    <row r="1050" spans="1:9">
      <c r="A1050">
        <v>174887</v>
      </c>
      <c r="B1050" s="2">
        <v>40526.708333333336</v>
      </c>
      <c r="C1050" s="2">
        <v>40526.75</v>
      </c>
      <c r="D1050" t="s">
        <v>6</v>
      </c>
      <c r="E1050">
        <v>60.212558000000001</v>
      </c>
      <c r="F1050">
        <v>79.8</v>
      </c>
      <c r="G1050">
        <v>-10.767208999999999</v>
      </c>
      <c r="H1050">
        <v>-8.820233</v>
      </c>
      <c r="I1050" s="6">
        <f t="shared" si="16"/>
        <v>-19.587441999999999</v>
      </c>
    </row>
    <row r="1051" spans="1:9">
      <c r="A1051">
        <v>174887</v>
      </c>
      <c r="B1051" s="2">
        <v>40526.75</v>
      </c>
      <c r="C1051" s="2">
        <v>40526.791666666664</v>
      </c>
      <c r="D1051" t="s">
        <v>6</v>
      </c>
      <c r="E1051">
        <v>55.872326000000001</v>
      </c>
      <c r="F1051">
        <v>74.37</v>
      </c>
      <c r="G1051">
        <v>-10.258139999999999</v>
      </c>
      <c r="H1051">
        <v>-8.2395340000000008</v>
      </c>
      <c r="I1051" s="6">
        <f t="shared" si="16"/>
        <v>-18.497674</v>
      </c>
    </row>
    <row r="1052" spans="1:9">
      <c r="A1052">
        <v>174887</v>
      </c>
      <c r="B1052" s="2">
        <v>40526.791666666664</v>
      </c>
      <c r="C1052" s="2">
        <v>40526.833333333336</v>
      </c>
      <c r="D1052" t="s">
        <v>6</v>
      </c>
      <c r="E1052">
        <v>53.323022999999999</v>
      </c>
      <c r="F1052">
        <v>72.19</v>
      </c>
      <c r="G1052">
        <v>-10.988837</v>
      </c>
      <c r="H1052">
        <v>-7.8781400000000001</v>
      </c>
      <c r="I1052" s="6">
        <f t="shared" si="16"/>
        <v>-18.866976999999999</v>
      </c>
    </row>
    <row r="1053" spans="1:9">
      <c r="A1053">
        <v>174887</v>
      </c>
      <c r="B1053" s="2">
        <v>40526.833333333336</v>
      </c>
      <c r="C1053" s="2">
        <v>40526.875</v>
      </c>
      <c r="D1053" t="s">
        <v>6</v>
      </c>
      <c r="E1053">
        <v>52.936743999999997</v>
      </c>
      <c r="F1053">
        <v>72.3</v>
      </c>
      <c r="G1053">
        <v>-11.403721000000001</v>
      </c>
      <c r="H1053">
        <v>-7.9595349999999998</v>
      </c>
      <c r="I1053" s="6">
        <f t="shared" si="16"/>
        <v>-19.363256</v>
      </c>
    </row>
    <row r="1054" spans="1:9">
      <c r="A1054">
        <v>174887</v>
      </c>
      <c r="B1054" s="2">
        <v>40526.875</v>
      </c>
      <c r="C1054" s="2">
        <v>40526.916666666664</v>
      </c>
      <c r="D1054" t="s">
        <v>6</v>
      </c>
      <c r="E1054">
        <v>67.95814</v>
      </c>
      <c r="F1054">
        <v>105.49</v>
      </c>
      <c r="G1054">
        <v>-26.240697999999998</v>
      </c>
      <c r="H1054">
        <v>-11.291162</v>
      </c>
      <c r="I1054" s="6">
        <f t="shared" si="16"/>
        <v>-37.531859999999995</v>
      </c>
    </row>
    <row r="1055" spans="1:9">
      <c r="A1055">
        <v>174887</v>
      </c>
      <c r="B1055" s="2">
        <v>40526.916666666664</v>
      </c>
      <c r="C1055" s="2">
        <v>40526.958333333336</v>
      </c>
      <c r="D1055" t="s">
        <v>6</v>
      </c>
      <c r="E1055">
        <v>77.896512000000001</v>
      </c>
      <c r="F1055">
        <v>134.86000000000001</v>
      </c>
      <c r="G1055">
        <v>-40.933256</v>
      </c>
      <c r="H1055">
        <v>-16.030232000000002</v>
      </c>
      <c r="I1055" s="6">
        <f t="shared" si="16"/>
        <v>-56.963487999999998</v>
      </c>
    </row>
    <row r="1056" spans="1:9">
      <c r="A1056">
        <v>174887</v>
      </c>
      <c r="B1056" s="2">
        <v>40526.958333333336</v>
      </c>
      <c r="C1056" s="1">
        <v>40527</v>
      </c>
      <c r="D1056" t="s">
        <v>6</v>
      </c>
      <c r="E1056">
        <v>85.894186000000005</v>
      </c>
      <c r="F1056">
        <v>130.86000000000001</v>
      </c>
      <c r="G1056">
        <v>-30.489535</v>
      </c>
      <c r="H1056">
        <v>-14.476279</v>
      </c>
      <c r="I1056" s="6">
        <f t="shared" si="16"/>
        <v>-44.965814000000002</v>
      </c>
    </row>
    <row r="1057" spans="1:9">
      <c r="A1057">
        <v>174887</v>
      </c>
      <c r="B1057" s="1">
        <v>40527</v>
      </c>
      <c r="C1057" s="2">
        <v>40527.041666666664</v>
      </c>
      <c r="D1057" t="s">
        <v>6</v>
      </c>
      <c r="E1057">
        <v>88.009302000000005</v>
      </c>
      <c r="F1057">
        <v>126.15</v>
      </c>
      <c r="G1057">
        <v>-23.999766999999999</v>
      </c>
      <c r="H1057">
        <v>-14.140931</v>
      </c>
      <c r="I1057" s="6">
        <f t="shared" si="16"/>
        <v>-38.140698</v>
      </c>
    </row>
    <row r="1058" spans="1:9">
      <c r="A1058">
        <v>174887</v>
      </c>
      <c r="B1058" s="2">
        <v>40527.041666666664</v>
      </c>
      <c r="C1058" s="2">
        <v>40527.083333333336</v>
      </c>
      <c r="D1058" t="s">
        <v>6</v>
      </c>
      <c r="E1058">
        <v>81.178837000000001</v>
      </c>
      <c r="F1058">
        <v>119.34</v>
      </c>
      <c r="G1058">
        <v>-24.469767000000001</v>
      </c>
      <c r="H1058">
        <v>-13.691395999999999</v>
      </c>
      <c r="I1058" s="6">
        <f t="shared" si="16"/>
        <v>-38.161163000000002</v>
      </c>
    </row>
    <row r="1059" spans="1:9">
      <c r="A1059">
        <v>174887</v>
      </c>
      <c r="B1059" s="2">
        <v>40527.083333333336</v>
      </c>
      <c r="C1059" s="2">
        <v>40527.125</v>
      </c>
      <c r="D1059" t="s">
        <v>6</v>
      </c>
      <c r="E1059">
        <v>70.076511999999994</v>
      </c>
      <c r="F1059">
        <v>103.25</v>
      </c>
      <c r="G1059">
        <v>-20.802326000000001</v>
      </c>
      <c r="H1059">
        <v>-12.371162</v>
      </c>
      <c r="I1059" s="6">
        <f t="shared" si="16"/>
        <v>-33.173487999999999</v>
      </c>
    </row>
    <row r="1060" spans="1:9">
      <c r="A1060">
        <v>174887</v>
      </c>
      <c r="B1060" s="2">
        <v>40527.125</v>
      </c>
      <c r="C1060" s="2">
        <v>40527.166666666664</v>
      </c>
      <c r="D1060" t="s">
        <v>6</v>
      </c>
      <c r="E1060">
        <v>68.409767000000002</v>
      </c>
      <c r="F1060">
        <v>92.81</v>
      </c>
      <c r="G1060">
        <v>-14.718372</v>
      </c>
      <c r="H1060">
        <v>-9.6818609999999996</v>
      </c>
      <c r="I1060" s="6">
        <f t="shared" si="16"/>
        <v>-24.400233</v>
      </c>
    </row>
    <row r="1061" spans="1:9">
      <c r="A1061">
        <v>174887</v>
      </c>
      <c r="B1061" s="2">
        <v>40527.166666666664</v>
      </c>
      <c r="C1061" s="2">
        <v>40527.208333333336</v>
      </c>
      <c r="D1061" t="s">
        <v>6</v>
      </c>
      <c r="E1061">
        <v>54.204884</v>
      </c>
      <c r="F1061">
        <v>74.14</v>
      </c>
      <c r="G1061">
        <v>-13.027673999999999</v>
      </c>
      <c r="H1061">
        <v>-6.9074419999999996</v>
      </c>
      <c r="I1061" s="6">
        <f t="shared" si="16"/>
        <v>-19.935116000000001</v>
      </c>
    </row>
    <row r="1062" spans="1:9">
      <c r="A1062">
        <v>174887</v>
      </c>
      <c r="B1062" s="2">
        <v>40527.208333333336</v>
      </c>
      <c r="C1062" s="2">
        <v>40527.25</v>
      </c>
      <c r="D1062" t="s">
        <v>6</v>
      </c>
      <c r="E1062">
        <v>53.716977</v>
      </c>
      <c r="F1062">
        <v>82.38</v>
      </c>
      <c r="G1062">
        <v>-21.780930000000001</v>
      </c>
      <c r="H1062">
        <v>-6.8820930000000002</v>
      </c>
      <c r="I1062" s="6">
        <f t="shared" si="16"/>
        <v>-28.663023000000003</v>
      </c>
    </row>
    <row r="1063" spans="1:9">
      <c r="A1063">
        <v>174887</v>
      </c>
      <c r="B1063" s="2">
        <v>40527.25</v>
      </c>
      <c r="C1063" s="2">
        <v>40527.291666666664</v>
      </c>
      <c r="D1063" t="s">
        <v>6</v>
      </c>
      <c r="E1063">
        <v>44.997674000000004</v>
      </c>
      <c r="F1063">
        <v>76.180000000000007</v>
      </c>
      <c r="G1063">
        <v>-24.871860000000002</v>
      </c>
      <c r="H1063">
        <v>-6.3104659999999999</v>
      </c>
      <c r="I1063" s="6">
        <f t="shared" si="16"/>
        <v>-31.182326000000003</v>
      </c>
    </row>
    <row r="1064" spans="1:9">
      <c r="A1064">
        <v>174887</v>
      </c>
      <c r="B1064" s="2">
        <v>40527.291666666664</v>
      </c>
      <c r="C1064" s="2">
        <v>40527.333333333336</v>
      </c>
      <c r="D1064" t="s">
        <v>6</v>
      </c>
      <c r="E1064">
        <v>47.022092999999998</v>
      </c>
      <c r="F1064">
        <v>77.06</v>
      </c>
      <c r="G1064">
        <v>-23.890232999999998</v>
      </c>
      <c r="H1064">
        <v>-6.1476740000000003</v>
      </c>
      <c r="I1064" s="6">
        <f t="shared" si="16"/>
        <v>-30.037906999999997</v>
      </c>
    </row>
    <row r="1065" spans="1:9">
      <c r="A1065">
        <v>174887</v>
      </c>
      <c r="B1065" s="2">
        <v>40527.333333333336</v>
      </c>
      <c r="C1065" s="2">
        <v>40527.375</v>
      </c>
      <c r="D1065" t="s">
        <v>6</v>
      </c>
      <c r="E1065">
        <v>46.075814000000001</v>
      </c>
      <c r="F1065">
        <v>77.28</v>
      </c>
      <c r="G1065">
        <v>-24.546278999999998</v>
      </c>
      <c r="H1065">
        <v>-6.6579069999999998</v>
      </c>
      <c r="I1065" s="6">
        <f t="shared" si="16"/>
        <v>-31.204186</v>
      </c>
    </row>
    <row r="1066" spans="1:9">
      <c r="A1066">
        <v>174887</v>
      </c>
      <c r="B1066" s="2">
        <v>40527.375</v>
      </c>
      <c r="C1066" s="2">
        <v>40527.416666666664</v>
      </c>
      <c r="D1066" t="s">
        <v>6</v>
      </c>
      <c r="E1066">
        <v>45.416511999999997</v>
      </c>
      <c r="F1066">
        <v>80.56</v>
      </c>
      <c r="G1066">
        <v>-27.991859999999999</v>
      </c>
      <c r="H1066">
        <v>-7.1516279999999997</v>
      </c>
      <c r="I1066" s="6">
        <f t="shared" si="16"/>
        <v>-35.143487999999998</v>
      </c>
    </row>
    <row r="1067" spans="1:9">
      <c r="A1067">
        <v>174887</v>
      </c>
      <c r="B1067" s="2">
        <v>40527.416666666664</v>
      </c>
      <c r="C1067" s="2">
        <v>40527.458333333336</v>
      </c>
      <c r="D1067" t="s">
        <v>6</v>
      </c>
      <c r="E1067">
        <v>52.389535000000002</v>
      </c>
      <c r="F1067">
        <v>99.92</v>
      </c>
      <c r="G1067">
        <v>-37.702325999999999</v>
      </c>
      <c r="H1067">
        <v>-9.8281390000000002</v>
      </c>
      <c r="I1067" s="6">
        <f t="shared" si="16"/>
        <v>-47.530465</v>
      </c>
    </row>
    <row r="1068" spans="1:9">
      <c r="A1068">
        <v>174887</v>
      </c>
      <c r="B1068" s="2">
        <v>40527.458333333336</v>
      </c>
      <c r="C1068" s="2">
        <v>40527.5</v>
      </c>
      <c r="D1068" t="s">
        <v>6</v>
      </c>
      <c r="E1068">
        <v>71.527906999999999</v>
      </c>
      <c r="F1068">
        <v>141.94</v>
      </c>
      <c r="G1068">
        <v>-56.580464999999997</v>
      </c>
      <c r="H1068">
        <v>-13.831628</v>
      </c>
      <c r="I1068" s="6">
        <f t="shared" si="16"/>
        <v>-70.412092999999999</v>
      </c>
    </row>
    <row r="1069" spans="1:9">
      <c r="A1069">
        <v>174887</v>
      </c>
      <c r="B1069" s="2">
        <v>40527.5</v>
      </c>
      <c r="C1069" s="2">
        <v>40527.541666666664</v>
      </c>
      <c r="D1069" t="s">
        <v>6</v>
      </c>
      <c r="E1069">
        <v>74.578140000000005</v>
      </c>
      <c r="F1069">
        <v>147.44999999999999</v>
      </c>
      <c r="G1069">
        <v>-57.940465000000003</v>
      </c>
      <c r="H1069">
        <v>-14.931395</v>
      </c>
      <c r="I1069" s="6">
        <f t="shared" si="16"/>
        <v>-72.871859999999998</v>
      </c>
    </row>
    <row r="1070" spans="1:9">
      <c r="A1070">
        <v>174887</v>
      </c>
      <c r="B1070" s="2">
        <v>40527.541666666664</v>
      </c>
      <c r="C1070" s="2">
        <v>40527.583333333336</v>
      </c>
      <c r="D1070" t="s">
        <v>6</v>
      </c>
      <c r="E1070">
        <v>67.007441999999998</v>
      </c>
      <c r="F1070">
        <v>121.98</v>
      </c>
      <c r="G1070">
        <v>-43.480465000000002</v>
      </c>
      <c r="H1070">
        <v>-11.492093000000001</v>
      </c>
      <c r="I1070" s="6">
        <f t="shared" si="16"/>
        <v>-54.972558000000006</v>
      </c>
    </row>
    <row r="1071" spans="1:9">
      <c r="A1071">
        <v>174887</v>
      </c>
      <c r="B1071" s="2">
        <v>40527.583333333336</v>
      </c>
      <c r="C1071" s="2">
        <v>40527.625</v>
      </c>
      <c r="D1071" t="s">
        <v>6</v>
      </c>
      <c r="E1071">
        <v>63.904186000000003</v>
      </c>
      <c r="F1071">
        <v>111.15</v>
      </c>
      <c r="G1071">
        <v>-37.019302000000003</v>
      </c>
      <c r="H1071">
        <v>-10.226512</v>
      </c>
      <c r="I1071" s="6">
        <f t="shared" si="16"/>
        <v>-47.245814000000003</v>
      </c>
    </row>
    <row r="1072" spans="1:9">
      <c r="A1072">
        <v>174887</v>
      </c>
      <c r="B1072" s="2">
        <v>40527.625</v>
      </c>
      <c r="C1072" s="2">
        <v>40527.666666666664</v>
      </c>
      <c r="D1072" t="s">
        <v>6</v>
      </c>
      <c r="E1072">
        <v>64.003255999999993</v>
      </c>
      <c r="F1072">
        <v>100.52</v>
      </c>
      <c r="G1072">
        <v>-27.728836999999999</v>
      </c>
      <c r="H1072">
        <v>-8.7879070000000006</v>
      </c>
      <c r="I1072" s="6">
        <f t="shared" si="16"/>
        <v>-36.516744000000003</v>
      </c>
    </row>
    <row r="1073" spans="1:9">
      <c r="A1073">
        <v>174887</v>
      </c>
      <c r="B1073" s="2">
        <v>40527.666666666664</v>
      </c>
      <c r="C1073" s="2">
        <v>40527.708333333336</v>
      </c>
      <c r="D1073" t="s">
        <v>6</v>
      </c>
      <c r="E1073">
        <v>57.459069999999997</v>
      </c>
      <c r="F1073">
        <v>91.61</v>
      </c>
      <c r="G1073">
        <v>-26.447907000000001</v>
      </c>
      <c r="H1073">
        <v>-7.703023</v>
      </c>
      <c r="I1073" s="6">
        <f t="shared" si="16"/>
        <v>-34.150930000000002</v>
      </c>
    </row>
    <row r="1074" spans="1:9">
      <c r="A1074">
        <v>174887</v>
      </c>
      <c r="B1074" s="2">
        <v>40527.708333333336</v>
      </c>
      <c r="C1074" s="2">
        <v>40527.75</v>
      </c>
      <c r="D1074" t="s">
        <v>6</v>
      </c>
      <c r="E1074">
        <v>47.451394999999998</v>
      </c>
      <c r="F1074">
        <v>87.21</v>
      </c>
      <c r="G1074">
        <v>-30.816047000000001</v>
      </c>
      <c r="H1074">
        <v>-8.942558</v>
      </c>
      <c r="I1074" s="6">
        <f t="shared" si="16"/>
        <v>-39.758605000000003</v>
      </c>
    </row>
    <row r="1075" spans="1:9">
      <c r="A1075">
        <v>174887</v>
      </c>
      <c r="B1075" s="2">
        <v>40527.75</v>
      </c>
      <c r="C1075" s="2">
        <v>40527.791666666664</v>
      </c>
      <c r="D1075" t="s">
        <v>6</v>
      </c>
      <c r="E1075">
        <v>42.862558</v>
      </c>
      <c r="F1075">
        <v>80.34</v>
      </c>
      <c r="G1075">
        <v>-29.044186</v>
      </c>
      <c r="H1075">
        <v>-8.4332560000000001</v>
      </c>
      <c r="I1075" s="6">
        <f t="shared" si="16"/>
        <v>-37.477441999999996</v>
      </c>
    </row>
    <row r="1076" spans="1:9">
      <c r="A1076">
        <v>174887</v>
      </c>
      <c r="B1076" s="2">
        <v>40527.791666666664</v>
      </c>
      <c r="C1076" s="2">
        <v>40527.833333333336</v>
      </c>
      <c r="D1076" t="s">
        <v>6</v>
      </c>
      <c r="E1076">
        <v>39.460698000000001</v>
      </c>
      <c r="F1076">
        <v>75.180000000000007</v>
      </c>
      <c r="G1076">
        <v>-27.555349</v>
      </c>
      <c r="H1076">
        <v>-8.1639529999999993</v>
      </c>
      <c r="I1076" s="6">
        <f t="shared" si="16"/>
        <v>-35.719301999999999</v>
      </c>
    </row>
    <row r="1077" spans="1:9">
      <c r="A1077">
        <v>174887</v>
      </c>
      <c r="B1077" s="2">
        <v>40527.833333333336</v>
      </c>
      <c r="C1077" s="2">
        <v>40527.875</v>
      </c>
      <c r="D1077" t="s">
        <v>6</v>
      </c>
      <c r="E1077">
        <v>38.961162999999999</v>
      </c>
      <c r="F1077">
        <v>74.790000000000006</v>
      </c>
      <c r="G1077">
        <v>-27.655813999999999</v>
      </c>
      <c r="H1077">
        <v>-8.1730230000000006</v>
      </c>
      <c r="I1077" s="6">
        <f t="shared" si="16"/>
        <v>-35.828837</v>
      </c>
    </row>
    <row r="1078" spans="1:9">
      <c r="A1078">
        <v>174887</v>
      </c>
      <c r="B1078" s="2">
        <v>40527.875</v>
      </c>
      <c r="C1078" s="2">
        <v>40527.916666666664</v>
      </c>
      <c r="D1078" t="s">
        <v>6</v>
      </c>
      <c r="E1078">
        <v>45.272557999999997</v>
      </c>
      <c r="F1078">
        <v>101.08</v>
      </c>
      <c r="G1078">
        <v>-44.714883999999998</v>
      </c>
      <c r="H1078">
        <v>-11.092558</v>
      </c>
      <c r="I1078" s="6">
        <f t="shared" si="16"/>
        <v>-55.807441999999995</v>
      </c>
    </row>
    <row r="1079" spans="1:9">
      <c r="A1079">
        <v>174887</v>
      </c>
      <c r="B1079" s="2">
        <v>40527.916666666664</v>
      </c>
      <c r="C1079" s="2">
        <v>40527.958333333336</v>
      </c>
      <c r="D1079" t="s">
        <v>6</v>
      </c>
      <c r="E1079">
        <v>69.392093000000003</v>
      </c>
      <c r="F1079">
        <v>148.16999999999999</v>
      </c>
      <c r="G1079">
        <v>-61.889766999999999</v>
      </c>
      <c r="H1079">
        <v>-16.88814</v>
      </c>
      <c r="I1079" s="6">
        <f t="shared" si="16"/>
        <v>-78.777906999999999</v>
      </c>
    </row>
    <row r="1080" spans="1:9">
      <c r="A1080">
        <v>174887</v>
      </c>
      <c r="B1080" s="2">
        <v>40527.958333333336</v>
      </c>
      <c r="C1080" s="1">
        <v>40528</v>
      </c>
      <c r="D1080" t="s">
        <v>6</v>
      </c>
      <c r="E1080">
        <v>75.540464999999998</v>
      </c>
      <c r="F1080">
        <v>138.34</v>
      </c>
      <c r="G1080">
        <v>-48.403488000000003</v>
      </c>
      <c r="H1080">
        <v>-14.396046999999999</v>
      </c>
      <c r="I1080" s="6">
        <f t="shared" si="16"/>
        <v>-62.799535000000006</v>
      </c>
    </row>
    <row r="1081" spans="1:9">
      <c r="A1081">
        <v>174887</v>
      </c>
      <c r="B1081" s="1">
        <v>40528</v>
      </c>
      <c r="C1081" s="2">
        <v>40528.041666666664</v>
      </c>
      <c r="D1081" t="s">
        <v>6</v>
      </c>
      <c r="E1081">
        <v>73.006743999999998</v>
      </c>
      <c r="F1081">
        <v>129.53</v>
      </c>
      <c r="G1081">
        <v>-42.977907000000002</v>
      </c>
      <c r="H1081">
        <v>-13.545349</v>
      </c>
      <c r="I1081" s="6">
        <f t="shared" si="16"/>
        <v>-56.523256000000003</v>
      </c>
    </row>
    <row r="1082" spans="1:9">
      <c r="A1082">
        <v>174887</v>
      </c>
      <c r="B1082" s="2">
        <v>40528.041666666664</v>
      </c>
      <c r="C1082" s="2">
        <v>40528.083333333336</v>
      </c>
      <c r="D1082" t="s">
        <v>6</v>
      </c>
      <c r="E1082">
        <v>66.337209000000001</v>
      </c>
      <c r="F1082">
        <v>117.68</v>
      </c>
      <c r="G1082">
        <v>-38.937441999999997</v>
      </c>
      <c r="H1082">
        <v>-12.405348999999999</v>
      </c>
      <c r="I1082" s="6">
        <f t="shared" si="16"/>
        <v>-51.342790999999998</v>
      </c>
    </row>
    <row r="1083" spans="1:9">
      <c r="A1083">
        <v>174887</v>
      </c>
      <c r="B1083" s="2">
        <v>40528.083333333336</v>
      </c>
      <c r="C1083" s="2">
        <v>40528.125</v>
      </c>
      <c r="D1083" t="s">
        <v>6</v>
      </c>
      <c r="E1083">
        <v>63.276279000000002</v>
      </c>
      <c r="F1083">
        <v>116.41</v>
      </c>
      <c r="G1083">
        <v>-41.212325999999997</v>
      </c>
      <c r="H1083">
        <v>-11.921395</v>
      </c>
      <c r="I1083" s="6">
        <f t="shared" si="16"/>
        <v>-53.133720999999994</v>
      </c>
    </row>
    <row r="1084" spans="1:9">
      <c r="A1084">
        <v>174887</v>
      </c>
      <c r="B1084" s="2">
        <v>40528.125</v>
      </c>
      <c r="C1084" s="2">
        <v>40528.166666666664</v>
      </c>
      <c r="D1084" t="s">
        <v>6</v>
      </c>
      <c r="E1084">
        <v>48.763255999999998</v>
      </c>
      <c r="F1084">
        <v>87.38</v>
      </c>
      <c r="G1084">
        <v>-29.888836999999999</v>
      </c>
      <c r="H1084">
        <v>-8.7279070000000001</v>
      </c>
      <c r="I1084" s="6">
        <f t="shared" si="16"/>
        <v>-38.616743999999997</v>
      </c>
    </row>
    <row r="1085" spans="1:9">
      <c r="A1085">
        <v>174887</v>
      </c>
      <c r="B1085" s="2">
        <v>40528.166666666664</v>
      </c>
      <c r="C1085" s="2">
        <v>40528.208333333336</v>
      </c>
      <c r="D1085" t="s">
        <v>6</v>
      </c>
      <c r="E1085">
        <v>37.486977000000003</v>
      </c>
      <c r="F1085">
        <v>73</v>
      </c>
      <c r="G1085">
        <v>-27.986744000000002</v>
      </c>
      <c r="H1085">
        <v>-7.5262789999999997</v>
      </c>
      <c r="I1085" s="6">
        <f t="shared" si="16"/>
        <v>-35.513023000000004</v>
      </c>
    </row>
    <row r="1086" spans="1:9">
      <c r="A1086">
        <v>174887</v>
      </c>
      <c r="B1086" s="2">
        <v>40528.208333333336</v>
      </c>
      <c r="C1086" s="2">
        <v>40528.25</v>
      </c>
      <c r="D1086" t="s">
        <v>6</v>
      </c>
      <c r="E1086">
        <v>36.861162999999998</v>
      </c>
      <c r="F1086">
        <v>73.5</v>
      </c>
      <c r="G1086">
        <v>-30.092326</v>
      </c>
      <c r="H1086">
        <v>-6.5465109999999997</v>
      </c>
      <c r="I1086" s="6">
        <f t="shared" si="16"/>
        <v>-36.638837000000002</v>
      </c>
    </row>
    <row r="1087" spans="1:9">
      <c r="A1087">
        <v>174887</v>
      </c>
      <c r="B1087" s="2">
        <v>40528.25</v>
      </c>
      <c r="C1087" s="2">
        <v>40528.291666666664</v>
      </c>
      <c r="D1087" t="s">
        <v>6</v>
      </c>
      <c r="E1087">
        <v>32.612093000000002</v>
      </c>
      <c r="F1087">
        <v>67.12</v>
      </c>
      <c r="G1087">
        <v>-28.836279000000001</v>
      </c>
      <c r="H1087">
        <v>-5.6716280000000001</v>
      </c>
      <c r="I1087" s="6">
        <f t="shared" si="16"/>
        <v>-34.507907000000003</v>
      </c>
    </row>
    <row r="1088" spans="1:9">
      <c r="A1088">
        <v>174887</v>
      </c>
      <c r="B1088" s="2">
        <v>40528.291666666664</v>
      </c>
      <c r="C1088" s="2">
        <v>40528.333333333336</v>
      </c>
      <c r="D1088" t="s">
        <v>6</v>
      </c>
      <c r="E1088">
        <v>31.637674000000001</v>
      </c>
      <c r="F1088">
        <v>65.22</v>
      </c>
      <c r="G1088">
        <v>-28.06</v>
      </c>
      <c r="H1088">
        <v>-5.5223259999999996</v>
      </c>
      <c r="I1088" s="6">
        <f t="shared" si="16"/>
        <v>-33.582325999999995</v>
      </c>
    </row>
    <row r="1089" spans="1:9">
      <c r="A1089">
        <v>174887</v>
      </c>
      <c r="B1089" s="2">
        <v>40528.333333333336</v>
      </c>
      <c r="C1089" s="2">
        <v>40528.375</v>
      </c>
      <c r="D1089" t="s">
        <v>6</v>
      </c>
      <c r="E1089">
        <v>31.484884000000001</v>
      </c>
      <c r="F1089">
        <v>66.010000000000005</v>
      </c>
      <c r="G1089">
        <v>-29.003256</v>
      </c>
      <c r="H1089">
        <v>-5.5218600000000002</v>
      </c>
      <c r="I1089" s="6">
        <f t="shared" si="16"/>
        <v>-34.525115999999997</v>
      </c>
    </row>
    <row r="1090" spans="1:9">
      <c r="A1090">
        <v>174887</v>
      </c>
      <c r="B1090" s="2">
        <v>40528.375</v>
      </c>
      <c r="C1090" s="2">
        <v>40528.416666666664</v>
      </c>
      <c r="D1090" t="s">
        <v>6</v>
      </c>
      <c r="E1090">
        <v>30.796976999999998</v>
      </c>
      <c r="F1090">
        <v>67.069999999999993</v>
      </c>
      <c r="G1090">
        <v>-30.592326</v>
      </c>
      <c r="H1090">
        <v>-5.6806970000000003</v>
      </c>
      <c r="I1090" s="6">
        <f t="shared" ref="I1090:I1153" si="17">G1090+H1090</f>
        <v>-36.273023000000002</v>
      </c>
    </row>
    <row r="1091" spans="1:9">
      <c r="A1091">
        <v>174887</v>
      </c>
      <c r="B1091" s="2">
        <v>40528.416666666664</v>
      </c>
      <c r="C1091" s="2">
        <v>40528.458333333336</v>
      </c>
      <c r="D1091" t="s">
        <v>6</v>
      </c>
      <c r="E1091">
        <v>34.663255999999997</v>
      </c>
      <c r="F1091">
        <v>78.09</v>
      </c>
      <c r="G1091">
        <v>-36.288604999999997</v>
      </c>
      <c r="H1091">
        <v>-7.1381389999999998</v>
      </c>
      <c r="I1091" s="6">
        <f t="shared" si="17"/>
        <v>-43.426743999999999</v>
      </c>
    </row>
    <row r="1092" spans="1:9">
      <c r="A1092">
        <v>174887</v>
      </c>
      <c r="B1092" s="2">
        <v>40528.458333333336</v>
      </c>
      <c r="C1092" s="2">
        <v>40528.5</v>
      </c>
      <c r="D1092" t="s">
        <v>6</v>
      </c>
      <c r="E1092">
        <v>42.959535000000002</v>
      </c>
      <c r="F1092">
        <v>107.22</v>
      </c>
      <c r="G1092">
        <v>-53.827209000000003</v>
      </c>
      <c r="H1092">
        <v>-10.433256</v>
      </c>
      <c r="I1092" s="6">
        <f t="shared" si="17"/>
        <v>-64.260465000000011</v>
      </c>
    </row>
    <row r="1093" spans="1:9">
      <c r="A1093">
        <v>174887</v>
      </c>
      <c r="B1093" s="2">
        <v>40528.5</v>
      </c>
      <c r="C1093" s="2">
        <v>40528.541666666664</v>
      </c>
      <c r="D1093" t="s">
        <v>6</v>
      </c>
      <c r="E1093">
        <v>57.021163000000001</v>
      </c>
      <c r="F1093">
        <v>112.86</v>
      </c>
      <c r="G1093">
        <v>-44.289766999999998</v>
      </c>
      <c r="H1093">
        <v>-11.54907</v>
      </c>
      <c r="I1093" s="6">
        <f t="shared" si="17"/>
        <v>-55.838836999999998</v>
      </c>
    </row>
    <row r="1094" spans="1:9">
      <c r="A1094">
        <v>174887</v>
      </c>
      <c r="B1094" s="2">
        <v>40528.541666666664</v>
      </c>
      <c r="C1094" s="2">
        <v>40528.583333333336</v>
      </c>
      <c r="D1094" t="s">
        <v>6</v>
      </c>
      <c r="E1094">
        <v>40.853023</v>
      </c>
      <c r="F1094">
        <v>95.08</v>
      </c>
      <c r="G1094">
        <v>-44.555349</v>
      </c>
      <c r="H1094">
        <v>-9.6716280000000001</v>
      </c>
      <c r="I1094" s="6">
        <f t="shared" si="17"/>
        <v>-54.226976999999998</v>
      </c>
    </row>
    <row r="1095" spans="1:9">
      <c r="A1095">
        <v>174887</v>
      </c>
      <c r="B1095" s="2">
        <v>40528.583333333336</v>
      </c>
      <c r="C1095" s="2">
        <v>40528.625</v>
      </c>
      <c r="D1095" t="s">
        <v>6</v>
      </c>
      <c r="E1095">
        <v>38.660232999999998</v>
      </c>
      <c r="F1095">
        <v>91.91</v>
      </c>
      <c r="G1095">
        <v>-43.511395</v>
      </c>
      <c r="H1095">
        <v>-9.738372</v>
      </c>
      <c r="I1095" s="6">
        <f t="shared" si="17"/>
        <v>-53.249766999999999</v>
      </c>
    </row>
    <row r="1096" spans="1:9">
      <c r="A1096">
        <v>174887</v>
      </c>
      <c r="B1096" s="2">
        <v>40528.625</v>
      </c>
      <c r="C1096" s="2">
        <v>40528.666666666664</v>
      </c>
      <c r="D1096" t="s">
        <v>6</v>
      </c>
      <c r="E1096">
        <v>38.800465000000003</v>
      </c>
      <c r="F1096">
        <v>90.03</v>
      </c>
      <c r="G1096">
        <v>-41.528371999999997</v>
      </c>
      <c r="H1096">
        <v>-9.7011629999999993</v>
      </c>
      <c r="I1096" s="6">
        <f t="shared" si="17"/>
        <v>-51.229534999999998</v>
      </c>
    </row>
    <row r="1097" spans="1:9">
      <c r="A1097">
        <v>174887</v>
      </c>
      <c r="B1097" s="2">
        <v>40528.666666666664</v>
      </c>
      <c r="C1097" s="2">
        <v>40528.708333333336</v>
      </c>
      <c r="D1097" t="s">
        <v>6</v>
      </c>
      <c r="E1097">
        <v>36.132092999999998</v>
      </c>
      <c r="F1097">
        <v>84.72</v>
      </c>
      <c r="G1097">
        <v>-39.564419000000001</v>
      </c>
      <c r="H1097">
        <v>-9.0234880000000004</v>
      </c>
      <c r="I1097" s="6">
        <f t="shared" si="17"/>
        <v>-48.587907000000001</v>
      </c>
    </row>
    <row r="1098" spans="1:9">
      <c r="A1098">
        <v>174887</v>
      </c>
      <c r="B1098" s="2">
        <v>40528.708333333336</v>
      </c>
      <c r="C1098" s="2">
        <v>40528.75</v>
      </c>
      <c r="D1098" t="s">
        <v>6</v>
      </c>
      <c r="E1098">
        <v>34.296278999999998</v>
      </c>
      <c r="F1098">
        <v>76.22</v>
      </c>
      <c r="G1098">
        <v>-34.016976999999997</v>
      </c>
      <c r="H1098">
        <v>-7.9067439999999998</v>
      </c>
      <c r="I1098" s="6">
        <f t="shared" si="17"/>
        <v>-41.923721</v>
      </c>
    </row>
    <row r="1099" spans="1:9">
      <c r="A1099">
        <v>174887</v>
      </c>
      <c r="B1099" s="2">
        <v>40528.75</v>
      </c>
      <c r="C1099" s="2">
        <v>40528.791666666664</v>
      </c>
      <c r="D1099" t="s">
        <v>6</v>
      </c>
      <c r="E1099">
        <v>32.456977000000002</v>
      </c>
      <c r="F1099">
        <v>73.98</v>
      </c>
      <c r="G1099">
        <v>-33.799999999999997</v>
      </c>
      <c r="H1099">
        <v>-7.7230230000000004</v>
      </c>
      <c r="I1099" s="6">
        <f t="shared" si="17"/>
        <v>-41.523022999999995</v>
      </c>
    </row>
    <row r="1100" spans="1:9">
      <c r="A1100">
        <v>174887</v>
      </c>
      <c r="B1100" s="2">
        <v>40528.791666666664</v>
      </c>
      <c r="C1100" s="2">
        <v>40528.833333333336</v>
      </c>
      <c r="D1100" t="s">
        <v>6</v>
      </c>
      <c r="E1100">
        <v>31.833255999999999</v>
      </c>
      <c r="F1100">
        <v>74.08</v>
      </c>
      <c r="G1100">
        <v>-34.606279000000001</v>
      </c>
      <c r="H1100">
        <v>-7.6404649999999998</v>
      </c>
      <c r="I1100" s="6">
        <f t="shared" si="17"/>
        <v>-42.246744</v>
      </c>
    </row>
    <row r="1101" spans="1:9">
      <c r="A1101">
        <v>174887</v>
      </c>
      <c r="B1101" s="2">
        <v>40528.833333333336</v>
      </c>
      <c r="C1101" s="2">
        <v>40528.875</v>
      </c>
      <c r="D1101" t="s">
        <v>6</v>
      </c>
      <c r="E1101">
        <v>32.026511999999997</v>
      </c>
      <c r="F1101">
        <v>75.25</v>
      </c>
      <c r="G1101">
        <v>-35.314883999999999</v>
      </c>
      <c r="H1101">
        <v>-7.9086040000000004</v>
      </c>
      <c r="I1101" s="6">
        <f t="shared" si="17"/>
        <v>-43.223488000000003</v>
      </c>
    </row>
    <row r="1102" spans="1:9">
      <c r="A1102">
        <v>174887</v>
      </c>
      <c r="B1102" s="2">
        <v>40528.875</v>
      </c>
      <c r="C1102" s="2">
        <v>40528.916666666664</v>
      </c>
      <c r="D1102" t="s">
        <v>6</v>
      </c>
      <c r="E1102">
        <v>34.956046999999998</v>
      </c>
      <c r="F1102">
        <v>91.91</v>
      </c>
      <c r="G1102">
        <v>-45.900233</v>
      </c>
      <c r="H1102">
        <v>-11.05372</v>
      </c>
      <c r="I1102" s="6">
        <f t="shared" si="17"/>
        <v>-56.953952999999998</v>
      </c>
    </row>
    <row r="1103" spans="1:9">
      <c r="A1103">
        <v>174887</v>
      </c>
      <c r="B1103" s="2">
        <v>40528.916666666664</v>
      </c>
      <c r="C1103" s="2">
        <v>40528.958333333336</v>
      </c>
      <c r="D1103" t="s">
        <v>6</v>
      </c>
      <c r="E1103">
        <v>54.894418999999999</v>
      </c>
      <c r="F1103">
        <v>127.91</v>
      </c>
      <c r="G1103">
        <v>-58.079535</v>
      </c>
      <c r="H1103">
        <v>-14.936045999999999</v>
      </c>
      <c r="I1103" s="6">
        <f t="shared" si="17"/>
        <v>-73.015580999999997</v>
      </c>
    </row>
    <row r="1104" spans="1:9">
      <c r="A1104">
        <v>174887</v>
      </c>
      <c r="B1104" s="2">
        <v>40528.958333333336</v>
      </c>
      <c r="C1104" s="1">
        <v>40529</v>
      </c>
      <c r="D1104" t="s">
        <v>6</v>
      </c>
      <c r="E1104">
        <v>56.239069999999998</v>
      </c>
      <c r="F1104">
        <v>112.87</v>
      </c>
      <c r="G1104">
        <v>-44.680233000000001</v>
      </c>
      <c r="H1104">
        <v>-11.950697</v>
      </c>
      <c r="I1104" s="6">
        <f t="shared" si="17"/>
        <v>-56.630929999999999</v>
      </c>
    </row>
    <row r="1105" spans="1:9">
      <c r="A1105">
        <v>174887</v>
      </c>
      <c r="B1105" s="1">
        <v>40529</v>
      </c>
      <c r="C1105" s="2">
        <v>40529.041666666664</v>
      </c>
      <c r="D1105" t="s">
        <v>6</v>
      </c>
      <c r="E1105">
        <v>55.153488000000003</v>
      </c>
      <c r="F1105">
        <v>108.54</v>
      </c>
      <c r="G1105">
        <v>-42.123023000000003</v>
      </c>
      <c r="H1105">
        <v>-11.263489</v>
      </c>
      <c r="I1105" s="6">
        <f t="shared" si="17"/>
        <v>-53.386512000000003</v>
      </c>
    </row>
    <row r="1106" spans="1:9">
      <c r="A1106">
        <v>174887</v>
      </c>
      <c r="B1106" s="2">
        <v>40529.041666666664</v>
      </c>
      <c r="C1106" s="2">
        <v>40529.083333333336</v>
      </c>
      <c r="D1106" t="s">
        <v>6</v>
      </c>
      <c r="E1106">
        <v>56.800930000000001</v>
      </c>
      <c r="F1106">
        <v>99.77</v>
      </c>
      <c r="G1106">
        <v>-32.849302000000002</v>
      </c>
      <c r="H1106">
        <v>-10.119768000000001</v>
      </c>
      <c r="I1106" s="6">
        <f t="shared" si="17"/>
        <v>-42.969070000000002</v>
      </c>
    </row>
    <row r="1107" spans="1:9">
      <c r="A1107">
        <v>174887</v>
      </c>
      <c r="B1107" s="2">
        <v>40529.083333333336</v>
      </c>
      <c r="C1107" s="2">
        <v>40529.125</v>
      </c>
      <c r="D1107" t="s">
        <v>6</v>
      </c>
      <c r="E1107">
        <v>46.504185999999997</v>
      </c>
      <c r="F1107">
        <v>79.84</v>
      </c>
      <c r="G1107">
        <v>-25.355115999999999</v>
      </c>
      <c r="H1107">
        <v>-7.9806980000000003</v>
      </c>
      <c r="I1107" s="6">
        <f t="shared" si="17"/>
        <v>-33.335813999999999</v>
      </c>
    </row>
    <row r="1108" spans="1:9">
      <c r="A1108">
        <v>174887</v>
      </c>
      <c r="B1108" s="2">
        <v>40529.125</v>
      </c>
      <c r="C1108" s="2">
        <v>40529.166666666664</v>
      </c>
      <c r="D1108" t="s">
        <v>6</v>
      </c>
      <c r="E1108">
        <v>36.967906999999997</v>
      </c>
      <c r="F1108">
        <v>64.489999999999995</v>
      </c>
      <c r="G1108">
        <v>-20.996977000000001</v>
      </c>
      <c r="H1108">
        <v>-6.5251159999999997</v>
      </c>
      <c r="I1108" s="6">
        <f t="shared" si="17"/>
        <v>-27.522093000000002</v>
      </c>
    </row>
    <row r="1109" spans="1:9">
      <c r="A1109">
        <v>174887</v>
      </c>
      <c r="B1109" s="2">
        <v>40529.166666666664</v>
      </c>
      <c r="C1109" s="2">
        <v>40529.208333333336</v>
      </c>
      <c r="D1109" t="s">
        <v>6</v>
      </c>
      <c r="E1109">
        <v>29.808837</v>
      </c>
      <c r="F1109">
        <v>51.1</v>
      </c>
      <c r="G1109">
        <v>-16.627209000000001</v>
      </c>
      <c r="H1109">
        <v>-4.6639540000000004</v>
      </c>
      <c r="I1109" s="6">
        <f t="shared" si="17"/>
        <v>-21.291163000000001</v>
      </c>
    </row>
    <row r="1110" spans="1:9">
      <c r="A1110">
        <v>174887</v>
      </c>
      <c r="B1110" s="2">
        <v>40529.208333333336</v>
      </c>
      <c r="C1110" s="2">
        <v>40529.25</v>
      </c>
      <c r="D1110" t="s">
        <v>6</v>
      </c>
      <c r="E1110">
        <v>31.845348999999999</v>
      </c>
      <c r="F1110">
        <v>54.37</v>
      </c>
      <c r="G1110">
        <v>-17.676047000000001</v>
      </c>
      <c r="H1110">
        <v>-4.8486039999999999</v>
      </c>
      <c r="I1110" s="6">
        <f t="shared" si="17"/>
        <v>-22.524650999999999</v>
      </c>
    </row>
    <row r="1111" spans="1:9">
      <c r="A1111">
        <v>174887</v>
      </c>
      <c r="B1111" s="2">
        <v>40529.25</v>
      </c>
      <c r="C1111" s="2">
        <v>40529.291666666664</v>
      </c>
      <c r="D1111" t="s">
        <v>6</v>
      </c>
      <c r="E1111">
        <v>28.585813999999999</v>
      </c>
      <c r="F1111">
        <v>49.04</v>
      </c>
      <c r="G1111">
        <v>-16.303953</v>
      </c>
      <c r="H1111">
        <v>-4.1502330000000001</v>
      </c>
      <c r="I1111" s="6">
        <f t="shared" si="17"/>
        <v>-20.454186</v>
      </c>
    </row>
    <row r="1112" spans="1:9">
      <c r="A1112">
        <v>174887</v>
      </c>
      <c r="B1112" s="2">
        <v>40529.291666666664</v>
      </c>
      <c r="C1112" s="2">
        <v>40529.333333333336</v>
      </c>
      <c r="D1112" t="s">
        <v>6</v>
      </c>
      <c r="E1112">
        <v>27.678605000000001</v>
      </c>
      <c r="F1112">
        <v>48.74</v>
      </c>
      <c r="G1112">
        <v>-16.903721000000001</v>
      </c>
      <c r="H1112">
        <v>-4.1576740000000001</v>
      </c>
      <c r="I1112" s="6">
        <f t="shared" si="17"/>
        <v>-21.061395000000001</v>
      </c>
    </row>
    <row r="1113" spans="1:9">
      <c r="A1113">
        <v>174887</v>
      </c>
      <c r="B1113" s="2">
        <v>40529.333333333336</v>
      </c>
      <c r="C1113" s="2">
        <v>40529.375</v>
      </c>
      <c r="D1113" t="s">
        <v>6</v>
      </c>
      <c r="E1113">
        <v>27.504418999999999</v>
      </c>
      <c r="F1113">
        <v>47.06</v>
      </c>
      <c r="G1113">
        <v>-15.527208999999999</v>
      </c>
      <c r="H1113">
        <v>-4.0283720000000001</v>
      </c>
      <c r="I1113" s="6">
        <f t="shared" si="17"/>
        <v>-19.555581</v>
      </c>
    </row>
    <row r="1114" spans="1:9">
      <c r="A1114">
        <v>174887</v>
      </c>
      <c r="B1114" s="2">
        <v>40529.375</v>
      </c>
      <c r="C1114" s="2">
        <v>40529.416666666664</v>
      </c>
      <c r="D1114" t="s">
        <v>6</v>
      </c>
      <c r="E1114">
        <v>28.011628000000002</v>
      </c>
      <c r="F1114">
        <v>50.33</v>
      </c>
      <c r="G1114">
        <v>-17.923487999999999</v>
      </c>
      <c r="H1114">
        <v>-4.3948840000000002</v>
      </c>
      <c r="I1114" s="6">
        <f t="shared" si="17"/>
        <v>-22.318372</v>
      </c>
    </row>
    <row r="1115" spans="1:9">
      <c r="A1115">
        <v>174887</v>
      </c>
      <c r="B1115" s="2">
        <v>40529.416666666664</v>
      </c>
      <c r="C1115" s="2">
        <v>40529.458333333336</v>
      </c>
      <c r="D1115" t="s">
        <v>6</v>
      </c>
      <c r="E1115">
        <v>30.501162999999998</v>
      </c>
      <c r="F1115">
        <v>54.28</v>
      </c>
      <c r="G1115">
        <v>-18.887906999999998</v>
      </c>
      <c r="H1115">
        <v>-4.89093</v>
      </c>
      <c r="I1115" s="6">
        <f t="shared" si="17"/>
        <v>-23.778836999999999</v>
      </c>
    </row>
    <row r="1116" spans="1:9">
      <c r="A1116">
        <v>174887</v>
      </c>
      <c r="B1116" s="2">
        <v>40529.458333333336</v>
      </c>
      <c r="C1116" s="2">
        <v>40529.5</v>
      </c>
      <c r="D1116" t="s">
        <v>6</v>
      </c>
      <c r="E1116">
        <v>40.75</v>
      </c>
      <c r="F1116">
        <v>76</v>
      </c>
      <c r="G1116">
        <v>-27.70093</v>
      </c>
      <c r="H1116">
        <v>-7.5490700000000004</v>
      </c>
      <c r="I1116" s="6">
        <f t="shared" si="17"/>
        <v>-35.25</v>
      </c>
    </row>
    <row r="1117" spans="1:9">
      <c r="A1117">
        <v>174887</v>
      </c>
      <c r="B1117" s="2">
        <v>40529.5</v>
      </c>
      <c r="C1117" s="2">
        <v>40529.541666666664</v>
      </c>
      <c r="D1117" t="s">
        <v>6</v>
      </c>
      <c r="E1117">
        <v>54.46</v>
      </c>
      <c r="F1117">
        <v>85.98</v>
      </c>
      <c r="G1117">
        <v>-22.277674000000001</v>
      </c>
      <c r="H1117">
        <v>-9.2423260000000003</v>
      </c>
      <c r="I1117" s="6">
        <f t="shared" si="17"/>
        <v>-31.520000000000003</v>
      </c>
    </row>
    <row r="1118" spans="1:9">
      <c r="A1118">
        <v>174887</v>
      </c>
      <c r="B1118" s="2">
        <v>40529.541666666664</v>
      </c>
      <c r="C1118" s="2">
        <v>40529.583333333336</v>
      </c>
      <c r="D1118" t="s">
        <v>6</v>
      </c>
      <c r="E1118">
        <v>45.881627999999999</v>
      </c>
      <c r="F1118">
        <v>77.099999999999994</v>
      </c>
      <c r="G1118">
        <v>-22.836743999999999</v>
      </c>
      <c r="H1118">
        <v>-8.3816279999999992</v>
      </c>
      <c r="I1118" s="6">
        <f t="shared" si="17"/>
        <v>-31.218371999999999</v>
      </c>
    </row>
    <row r="1119" spans="1:9">
      <c r="A1119">
        <v>174887</v>
      </c>
      <c r="B1119" s="2">
        <v>40529.583333333336</v>
      </c>
      <c r="C1119" s="2">
        <v>40529.625</v>
      </c>
      <c r="D1119" t="s">
        <v>6</v>
      </c>
      <c r="E1119">
        <v>50.672790999999997</v>
      </c>
      <c r="F1119">
        <v>77.849999999999994</v>
      </c>
      <c r="G1119">
        <v>-18.862791000000001</v>
      </c>
      <c r="H1119">
        <v>-8.3144179999999999</v>
      </c>
      <c r="I1119" s="6">
        <f t="shared" si="17"/>
        <v>-27.177209000000001</v>
      </c>
    </row>
    <row r="1120" spans="1:9">
      <c r="A1120">
        <v>174887</v>
      </c>
      <c r="B1120" s="2">
        <v>40529.625</v>
      </c>
      <c r="C1120" s="2">
        <v>40529.666666666664</v>
      </c>
      <c r="D1120" t="s">
        <v>6</v>
      </c>
      <c r="E1120">
        <v>48.788139999999999</v>
      </c>
      <c r="F1120">
        <v>72.430000000000007</v>
      </c>
      <c r="G1120">
        <v>-16.077907</v>
      </c>
      <c r="H1120">
        <v>-7.5639529999999997</v>
      </c>
      <c r="I1120" s="6">
        <f t="shared" si="17"/>
        <v>-23.641860000000001</v>
      </c>
    </row>
    <row r="1121" spans="1:9">
      <c r="A1121">
        <v>174887</v>
      </c>
      <c r="B1121" s="2">
        <v>40529.666666666664</v>
      </c>
      <c r="C1121" s="2">
        <v>40529.708333333336</v>
      </c>
      <c r="D1121" t="s">
        <v>6</v>
      </c>
      <c r="E1121">
        <v>41.015115999999999</v>
      </c>
      <c r="F1121">
        <v>60.74</v>
      </c>
      <c r="G1121">
        <v>-13.689767</v>
      </c>
      <c r="H1121">
        <v>-6.0351169999999996</v>
      </c>
      <c r="I1121" s="6">
        <f t="shared" si="17"/>
        <v>-19.724883999999999</v>
      </c>
    </row>
    <row r="1122" spans="1:9">
      <c r="A1122">
        <v>174887</v>
      </c>
      <c r="B1122" s="2">
        <v>40529.708333333336</v>
      </c>
      <c r="C1122" s="2">
        <v>40529.75</v>
      </c>
      <c r="D1122" t="s">
        <v>6</v>
      </c>
      <c r="E1122">
        <v>36.013488000000002</v>
      </c>
      <c r="F1122">
        <v>53.49</v>
      </c>
      <c r="G1122">
        <v>-11.99</v>
      </c>
      <c r="H1122">
        <v>-5.4865120000000003</v>
      </c>
      <c r="I1122" s="6">
        <f t="shared" si="17"/>
        <v>-17.476512</v>
      </c>
    </row>
    <row r="1123" spans="1:9">
      <c r="A1123">
        <v>174887</v>
      </c>
      <c r="B1123" s="2">
        <v>40529.75</v>
      </c>
      <c r="C1123" s="2">
        <v>40529.791666666664</v>
      </c>
      <c r="D1123" t="s">
        <v>6</v>
      </c>
      <c r="E1123">
        <v>34.456744</v>
      </c>
      <c r="F1123">
        <v>51.52</v>
      </c>
      <c r="G1123">
        <v>-11.699534999999999</v>
      </c>
      <c r="H1123">
        <v>-5.363721</v>
      </c>
      <c r="I1123" s="6">
        <f t="shared" si="17"/>
        <v>-17.063255999999999</v>
      </c>
    </row>
    <row r="1124" spans="1:9">
      <c r="A1124">
        <v>174887</v>
      </c>
      <c r="B1124" s="2">
        <v>40529.791666666664</v>
      </c>
      <c r="C1124" s="2">
        <v>40529.833333333336</v>
      </c>
      <c r="D1124" t="s">
        <v>6</v>
      </c>
      <c r="E1124">
        <v>33.473953000000002</v>
      </c>
      <c r="F1124">
        <v>50.18</v>
      </c>
      <c r="G1124">
        <v>-11.61814</v>
      </c>
      <c r="H1124">
        <v>-5.0879070000000004</v>
      </c>
      <c r="I1124" s="6">
        <f t="shared" si="17"/>
        <v>-16.706047000000002</v>
      </c>
    </row>
    <row r="1125" spans="1:9">
      <c r="A1125">
        <v>174887</v>
      </c>
      <c r="B1125" s="2">
        <v>40529.833333333336</v>
      </c>
      <c r="C1125" s="2">
        <v>40529.875</v>
      </c>
      <c r="D1125" t="s">
        <v>6</v>
      </c>
      <c r="E1125">
        <v>33.151395000000001</v>
      </c>
      <c r="F1125">
        <v>51.02</v>
      </c>
      <c r="G1125">
        <v>-12.611628</v>
      </c>
      <c r="H1125">
        <v>-5.256977</v>
      </c>
      <c r="I1125" s="6">
        <f t="shared" si="17"/>
        <v>-17.868604999999999</v>
      </c>
    </row>
    <row r="1126" spans="1:9">
      <c r="A1126">
        <v>174887</v>
      </c>
      <c r="B1126" s="2">
        <v>40529.875</v>
      </c>
      <c r="C1126" s="2">
        <v>40529.916666666664</v>
      </c>
      <c r="D1126" t="s">
        <v>6</v>
      </c>
      <c r="E1126">
        <v>33.376278999999997</v>
      </c>
      <c r="F1126">
        <v>60.47</v>
      </c>
      <c r="G1126">
        <v>-20.635349000000001</v>
      </c>
      <c r="H1126">
        <v>-6.4583719999999998</v>
      </c>
      <c r="I1126" s="6">
        <f t="shared" si="17"/>
        <v>-27.093721000000002</v>
      </c>
    </row>
    <row r="1127" spans="1:9">
      <c r="A1127">
        <v>174887</v>
      </c>
      <c r="B1127" s="2">
        <v>40529.916666666664</v>
      </c>
      <c r="C1127" s="2">
        <v>40529.958333333336</v>
      </c>
      <c r="D1127" t="s">
        <v>6</v>
      </c>
      <c r="E1127">
        <v>54.693255999999998</v>
      </c>
      <c r="F1127">
        <v>86.39</v>
      </c>
      <c r="G1127">
        <v>-22.273488</v>
      </c>
      <c r="H1127">
        <v>-9.4232560000000003</v>
      </c>
      <c r="I1127" s="6">
        <f t="shared" si="17"/>
        <v>-31.696744000000002</v>
      </c>
    </row>
    <row r="1128" spans="1:9">
      <c r="A1128">
        <v>174887</v>
      </c>
      <c r="B1128" s="2">
        <v>40529.958333333336</v>
      </c>
      <c r="C1128" s="1">
        <v>40530</v>
      </c>
      <c r="D1128" t="s">
        <v>6</v>
      </c>
      <c r="E1128">
        <v>54.244883999999999</v>
      </c>
      <c r="F1128">
        <v>78.94</v>
      </c>
      <c r="G1128">
        <v>-16.468371999999999</v>
      </c>
      <c r="H1128">
        <v>-8.2267440000000001</v>
      </c>
      <c r="I1128" s="6">
        <f t="shared" si="17"/>
        <v>-24.695115999999999</v>
      </c>
    </row>
    <row r="1129" spans="1:9">
      <c r="A1129">
        <v>174887</v>
      </c>
      <c r="B1129" s="1">
        <v>40530</v>
      </c>
      <c r="C1129" s="2">
        <v>40530.041666666664</v>
      </c>
      <c r="D1129" t="s">
        <v>6</v>
      </c>
      <c r="E1129">
        <v>49.139069999999997</v>
      </c>
      <c r="F1129">
        <v>74.09</v>
      </c>
      <c r="G1129">
        <v>-17.346512000000001</v>
      </c>
      <c r="H1129">
        <v>-7.6044179999999999</v>
      </c>
      <c r="I1129" s="6">
        <f t="shared" si="17"/>
        <v>-24.95093</v>
      </c>
    </row>
    <row r="1130" spans="1:9">
      <c r="A1130">
        <v>174887</v>
      </c>
      <c r="B1130" s="2">
        <v>40530.041666666664</v>
      </c>
      <c r="C1130" s="2">
        <v>40530.083333333336</v>
      </c>
      <c r="D1130" t="s">
        <v>6</v>
      </c>
      <c r="E1130">
        <v>49.635814000000003</v>
      </c>
      <c r="F1130">
        <v>73.95</v>
      </c>
      <c r="G1130">
        <v>-16.850698000000001</v>
      </c>
      <c r="H1130">
        <v>-7.4634879999999999</v>
      </c>
      <c r="I1130" s="6">
        <f t="shared" si="17"/>
        <v>-24.314185999999999</v>
      </c>
    </row>
    <row r="1131" spans="1:9">
      <c r="A1131">
        <v>174887</v>
      </c>
      <c r="B1131" s="2">
        <v>40530.083333333336</v>
      </c>
      <c r="C1131" s="2">
        <v>40530.125</v>
      </c>
      <c r="D1131" t="s">
        <v>6</v>
      </c>
      <c r="E1131">
        <v>44.826743999999998</v>
      </c>
      <c r="F1131">
        <v>66.81</v>
      </c>
      <c r="G1131">
        <v>-15.402326</v>
      </c>
      <c r="H1131">
        <v>-6.5809300000000004</v>
      </c>
      <c r="I1131" s="6">
        <f t="shared" si="17"/>
        <v>-21.983256000000001</v>
      </c>
    </row>
    <row r="1132" spans="1:9">
      <c r="A1132">
        <v>174887</v>
      </c>
      <c r="B1132" s="2">
        <v>40530.125</v>
      </c>
      <c r="C1132" s="2">
        <v>40530.166666666664</v>
      </c>
      <c r="D1132" t="s">
        <v>6</v>
      </c>
      <c r="E1132">
        <v>35.743952999999998</v>
      </c>
      <c r="F1132">
        <v>52.07</v>
      </c>
      <c r="G1132">
        <v>-11.360232999999999</v>
      </c>
      <c r="H1132">
        <v>-4.965814</v>
      </c>
      <c r="I1132" s="6">
        <f t="shared" si="17"/>
        <v>-16.326046999999999</v>
      </c>
    </row>
    <row r="1133" spans="1:9">
      <c r="A1133">
        <v>174887</v>
      </c>
      <c r="B1133" s="2">
        <v>40530.166666666664</v>
      </c>
      <c r="C1133" s="2">
        <v>40530.208333333336</v>
      </c>
      <c r="D1133" t="s">
        <v>6</v>
      </c>
      <c r="E1133">
        <v>29.006976999999999</v>
      </c>
      <c r="F1133">
        <v>45.01</v>
      </c>
      <c r="G1133">
        <v>-12.304186</v>
      </c>
      <c r="H1133">
        <v>-3.6988370000000002</v>
      </c>
      <c r="I1133" s="6">
        <f t="shared" si="17"/>
        <v>-16.003022999999999</v>
      </c>
    </row>
    <row r="1134" spans="1:9">
      <c r="A1134">
        <v>174887</v>
      </c>
      <c r="B1134" s="2">
        <v>40530.208333333336</v>
      </c>
      <c r="C1134" s="2">
        <v>40530.25</v>
      </c>
      <c r="D1134" t="s">
        <v>6</v>
      </c>
      <c r="E1134">
        <v>29.156744</v>
      </c>
      <c r="F1134">
        <v>52.06</v>
      </c>
      <c r="G1134">
        <v>-18.56814</v>
      </c>
      <c r="H1134">
        <v>-4.3351160000000002</v>
      </c>
      <c r="I1134" s="6">
        <f t="shared" si="17"/>
        <v>-22.903255999999999</v>
      </c>
    </row>
    <row r="1135" spans="1:9">
      <c r="A1135">
        <v>174887</v>
      </c>
      <c r="B1135" s="2">
        <v>40530.25</v>
      </c>
      <c r="C1135" s="2">
        <v>40530.291666666664</v>
      </c>
      <c r="D1135" t="s">
        <v>6</v>
      </c>
      <c r="E1135">
        <v>29.395116000000002</v>
      </c>
      <c r="F1135">
        <v>49.18</v>
      </c>
      <c r="G1135">
        <v>-15.758604999999999</v>
      </c>
      <c r="H1135">
        <v>-4.0262789999999997</v>
      </c>
      <c r="I1135" s="6">
        <f t="shared" si="17"/>
        <v>-19.784883999999998</v>
      </c>
    </row>
    <row r="1136" spans="1:9">
      <c r="A1136">
        <v>174887</v>
      </c>
      <c r="B1136" s="2">
        <v>40530.291666666664</v>
      </c>
      <c r="C1136" s="2">
        <v>40530.333333333336</v>
      </c>
      <c r="D1136" t="s">
        <v>6</v>
      </c>
      <c r="E1136">
        <v>28.459070000000001</v>
      </c>
      <c r="F1136">
        <v>46.73</v>
      </c>
      <c r="G1136">
        <v>-14.61814</v>
      </c>
      <c r="H1136">
        <v>-3.65279</v>
      </c>
      <c r="I1136" s="6">
        <f t="shared" si="17"/>
        <v>-18.27093</v>
      </c>
    </row>
    <row r="1137" spans="1:9">
      <c r="A1137">
        <v>174887</v>
      </c>
      <c r="B1137" s="2">
        <v>40530.333333333336</v>
      </c>
      <c r="C1137" s="2">
        <v>40530.375</v>
      </c>
      <c r="D1137" t="s">
        <v>6</v>
      </c>
      <c r="E1137">
        <v>28.355115999999999</v>
      </c>
      <c r="F1137">
        <v>46.7</v>
      </c>
      <c r="G1137">
        <v>-14.71186</v>
      </c>
      <c r="H1137">
        <v>-3.6330239999999998</v>
      </c>
      <c r="I1137" s="6">
        <f t="shared" si="17"/>
        <v>-18.344884</v>
      </c>
    </row>
    <row r="1138" spans="1:9">
      <c r="A1138">
        <v>174887</v>
      </c>
      <c r="B1138" s="2">
        <v>40530.375</v>
      </c>
      <c r="C1138" s="2">
        <v>40530.416666666664</v>
      </c>
      <c r="D1138" t="s">
        <v>6</v>
      </c>
      <c r="E1138">
        <v>28.261163</v>
      </c>
      <c r="F1138">
        <v>46.37</v>
      </c>
      <c r="G1138">
        <v>-14.496511999999999</v>
      </c>
      <c r="H1138">
        <v>-3.6123249999999998</v>
      </c>
      <c r="I1138" s="6">
        <f t="shared" si="17"/>
        <v>-18.108836999999998</v>
      </c>
    </row>
    <row r="1139" spans="1:9">
      <c r="A1139">
        <v>174887</v>
      </c>
      <c r="B1139" s="2">
        <v>40530.416666666664</v>
      </c>
      <c r="C1139" s="2">
        <v>40530.458333333336</v>
      </c>
      <c r="D1139" t="s">
        <v>6</v>
      </c>
      <c r="E1139">
        <v>28.238605</v>
      </c>
      <c r="F1139">
        <v>47.71</v>
      </c>
      <c r="G1139">
        <v>-15.684186</v>
      </c>
      <c r="H1139">
        <v>-3.7872089999999998</v>
      </c>
      <c r="I1139" s="6">
        <f t="shared" si="17"/>
        <v>-19.471395000000001</v>
      </c>
    </row>
    <row r="1140" spans="1:9">
      <c r="A1140">
        <v>174887</v>
      </c>
      <c r="B1140" s="2">
        <v>40530.458333333336</v>
      </c>
      <c r="C1140" s="2">
        <v>40530.5</v>
      </c>
      <c r="D1140" t="s">
        <v>6</v>
      </c>
      <c r="E1140">
        <v>30.858139999999999</v>
      </c>
      <c r="F1140">
        <v>54.57</v>
      </c>
      <c r="G1140">
        <v>-18.966047</v>
      </c>
      <c r="H1140">
        <v>-4.7458130000000001</v>
      </c>
      <c r="I1140" s="6">
        <f t="shared" si="17"/>
        <v>-23.711860000000001</v>
      </c>
    </row>
    <row r="1141" spans="1:9">
      <c r="A1141">
        <v>174887</v>
      </c>
      <c r="B1141" s="2">
        <v>40530.5</v>
      </c>
      <c r="C1141" s="2">
        <v>40530.541666666664</v>
      </c>
      <c r="D1141" t="s">
        <v>6</v>
      </c>
      <c r="E1141">
        <v>35.54</v>
      </c>
      <c r="F1141">
        <v>62.88</v>
      </c>
      <c r="G1141">
        <v>-21.515813999999999</v>
      </c>
      <c r="H1141">
        <v>-5.8241860000000001</v>
      </c>
      <c r="I1141" s="6">
        <f t="shared" si="17"/>
        <v>-27.34</v>
      </c>
    </row>
    <row r="1142" spans="1:9">
      <c r="A1142">
        <v>174887</v>
      </c>
      <c r="B1142" s="2">
        <v>40530.541666666664</v>
      </c>
      <c r="C1142" s="2">
        <v>40530.583333333336</v>
      </c>
      <c r="D1142" t="s">
        <v>6</v>
      </c>
      <c r="E1142">
        <v>37.066744</v>
      </c>
      <c r="F1142">
        <v>66.44</v>
      </c>
      <c r="G1142">
        <v>-22.596976999999999</v>
      </c>
      <c r="H1142">
        <v>-6.7762789999999997</v>
      </c>
      <c r="I1142" s="6">
        <f t="shared" si="17"/>
        <v>-29.373255999999998</v>
      </c>
    </row>
    <row r="1143" spans="1:9">
      <c r="A1143">
        <v>174887</v>
      </c>
      <c r="B1143" s="2">
        <v>40530.583333333336</v>
      </c>
      <c r="C1143" s="2">
        <v>40530.625</v>
      </c>
      <c r="D1143" t="s">
        <v>6</v>
      </c>
      <c r="E1143">
        <v>36.843255999999997</v>
      </c>
      <c r="F1143">
        <v>67.16</v>
      </c>
      <c r="G1143">
        <v>-23.379301999999999</v>
      </c>
      <c r="H1143">
        <v>-6.9374419999999999</v>
      </c>
      <c r="I1143" s="6">
        <f t="shared" si="17"/>
        <v>-30.316744</v>
      </c>
    </row>
    <row r="1144" spans="1:9">
      <c r="A1144">
        <v>174887</v>
      </c>
      <c r="B1144" s="2">
        <v>40530.625</v>
      </c>
      <c r="C1144" s="2">
        <v>40530.666666666664</v>
      </c>
      <c r="D1144" t="s">
        <v>6</v>
      </c>
      <c r="E1144">
        <v>38.045116</v>
      </c>
      <c r="F1144">
        <v>65.3</v>
      </c>
      <c r="G1144">
        <v>-20.813953000000001</v>
      </c>
      <c r="H1144">
        <v>-6.440931</v>
      </c>
      <c r="I1144" s="6">
        <f t="shared" si="17"/>
        <v>-27.254884000000001</v>
      </c>
    </row>
    <row r="1145" spans="1:9">
      <c r="A1145">
        <v>174887</v>
      </c>
      <c r="B1145" s="2">
        <v>40530.666666666664</v>
      </c>
      <c r="C1145" s="2">
        <v>40530.708333333336</v>
      </c>
      <c r="D1145" t="s">
        <v>6</v>
      </c>
      <c r="E1145">
        <v>34.926046999999997</v>
      </c>
      <c r="F1145">
        <v>56.62</v>
      </c>
      <c r="G1145">
        <v>-16.04186</v>
      </c>
      <c r="H1145">
        <v>-5.6520929999999998</v>
      </c>
      <c r="I1145" s="6">
        <f t="shared" si="17"/>
        <v>-21.693953</v>
      </c>
    </row>
    <row r="1146" spans="1:9">
      <c r="A1146">
        <v>174887</v>
      </c>
      <c r="B1146" s="2">
        <v>40530.708333333336</v>
      </c>
      <c r="C1146" s="2">
        <v>40530.75</v>
      </c>
      <c r="D1146" t="s">
        <v>6</v>
      </c>
      <c r="E1146">
        <v>32.874186000000002</v>
      </c>
      <c r="F1146">
        <v>52.57</v>
      </c>
      <c r="G1146">
        <v>-14.616977</v>
      </c>
      <c r="H1146">
        <v>-5.078837</v>
      </c>
      <c r="I1146" s="6">
        <f t="shared" si="17"/>
        <v>-19.695813999999999</v>
      </c>
    </row>
    <row r="1147" spans="1:9">
      <c r="A1147">
        <v>174887</v>
      </c>
      <c r="B1147" s="2">
        <v>40530.75</v>
      </c>
      <c r="C1147" s="2">
        <v>40530.791666666664</v>
      </c>
      <c r="D1147" t="s">
        <v>6</v>
      </c>
      <c r="E1147">
        <v>32.013953000000001</v>
      </c>
      <c r="F1147">
        <v>49.88</v>
      </c>
      <c r="G1147">
        <v>-13.336512000000001</v>
      </c>
      <c r="H1147">
        <v>-4.5295350000000001</v>
      </c>
      <c r="I1147" s="6">
        <f t="shared" si="17"/>
        <v>-17.866047000000002</v>
      </c>
    </row>
    <row r="1148" spans="1:9">
      <c r="A1148">
        <v>174887</v>
      </c>
      <c r="B1148" s="2">
        <v>40530.791666666664</v>
      </c>
      <c r="C1148" s="2">
        <v>40530.833333333336</v>
      </c>
      <c r="D1148" t="s">
        <v>6</v>
      </c>
      <c r="E1148">
        <v>29.143720999999999</v>
      </c>
      <c r="F1148">
        <v>45.76</v>
      </c>
      <c r="G1148">
        <v>-12.547674000000001</v>
      </c>
      <c r="H1148">
        <v>-4.0686049999999998</v>
      </c>
      <c r="I1148" s="6">
        <f t="shared" si="17"/>
        <v>-16.616278999999999</v>
      </c>
    </row>
    <row r="1149" spans="1:9">
      <c r="A1149">
        <v>174887</v>
      </c>
      <c r="B1149" s="2">
        <v>40530.833333333336</v>
      </c>
      <c r="C1149" s="2">
        <v>40530.875</v>
      </c>
      <c r="D1149" t="s">
        <v>6</v>
      </c>
      <c r="E1149">
        <v>30.237907</v>
      </c>
      <c r="F1149">
        <v>47.35</v>
      </c>
      <c r="G1149">
        <v>-12.767674</v>
      </c>
      <c r="H1149">
        <v>-4.3444190000000003</v>
      </c>
      <c r="I1149" s="6">
        <f t="shared" si="17"/>
        <v>-17.112093000000002</v>
      </c>
    </row>
    <row r="1150" spans="1:9">
      <c r="A1150">
        <v>174887</v>
      </c>
      <c r="B1150" s="2">
        <v>40530.875</v>
      </c>
      <c r="C1150" s="2">
        <v>40530.916666666664</v>
      </c>
      <c r="D1150" t="s">
        <v>6</v>
      </c>
      <c r="E1150">
        <v>32.948371999999999</v>
      </c>
      <c r="F1150">
        <v>61.67</v>
      </c>
      <c r="G1150">
        <v>-22.376743999999999</v>
      </c>
      <c r="H1150">
        <v>-6.3448840000000004</v>
      </c>
      <c r="I1150" s="6">
        <f t="shared" si="17"/>
        <v>-28.721627999999999</v>
      </c>
    </row>
    <row r="1151" spans="1:9">
      <c r="A1151">
        <v>174887</v>
      </c>
      <c r="B1151" s="2">
        <v>40530.916666666664</v>
      </c>
      <c r="C1151" s="2">
        <v>40530.958333333336</v>
      </c>
      <c r="D1151" t="s">
        <v>6</v>
      </c>
      <c r="E1151">
        <v>52.965581</v>
      </c>
      <c r="F1151">
        <v>85.35</v>
      </c>
      <c r="G1151">
        <v>-23.455116</v>
      </c>
      <c r="H1151">
        <v>-8.9293030000000009</v>
      </c>
      <c r="I1151" s="6">
        <f t="shared" si="17"/>
        <v>-32.384419000000001</v>
      </c>
    </row>
    <row r="1152" spans="1:9">
      <c r="A1152">
        <v>174887</v>
      </c>
      <c r="B1152" s="2">
        <v>40530.958333333336</v>
      </c>
      <c r="C1152" s="1">
        <v>40531</v>
      </c>
      <c r="D1152" t="s">
        <v>6</v>
      </c>
      <c r="E1152">
        <v>50.412092999999999</v>
      </c>
      <c r="F1152">
        <v>77.099999999999994</v>
      </c>
      <c r="G1152">
        <v>-19.102791</v>
      </c>
      <c r="H1152">
        <v>-7.5851160000000002</v>
      </c>
      <c r="I1152" s="6">
        <f t="shared" si="17"/>
        <v>-26.687906999999999</v>
      </c>
    </row>
    <row r="1153" spans="1:9">
      <c r="A1153">
        <v>174887</v>
      </c>
      <c r="B1153" s="1">
        <v>40531</v>
      </c>
      <c r="C1153" s="2">
        <v>40531.041666666664</v>
      </c>
      <c r="D1153" t="s">
        <v>6</v>
      </c>
      <c r="E1153">
        <v>45.652326000000002</v>
      </c>
      <c r="F1153">
        <v>73.510000000000005</v>
      </c>
      <c r="G1153">
        <v>-20.774186</v>
      </c>
      <c r="H1153">
        <v>-7.083488</v>
      </c>
      <c r="I1153" s="6">
        <f t="shared" si="17"/>
        <v>-27.857673999999999</v>
      </c>
    </row>
    <row r="1154" spans="1:9">
      <c r="A1154">
        <v>174887</v>
      </c>
      <c r="B1154" s="2">
        <v>40531.041666666664</v>
      </c>
      <c r="C1154" s="2">
        <v>40531.083333333336</v>
      </c>
      <c r="D1154" t="s">
        <v>6</v>
      </c>
      <c r="E1154">
        <v>41.801394999999999</v>
      </c>
      <c r="F1154">
        <v>67.290000000000006</v>
      </c>
      <c r="G1154">
        <v>-19.218605</v>
      </c>
      <c r="H1154">
        <v>-6.27</v>
      </c>
      <c r="I1154" s="6">
        <f t="shared" ref="I1154:I1217" si="18">G1154+H1154</f>
        <v>-25.488605</v>
      </c>
    </row>
    <row r="1155" spans="1:9">
      <c r="A1155">
        <v>174887</v>
      </c>
      <c r="B1155" s="2">
        <v>40531.083333333336</v>
      </c>
      <c r="C1155" s="2">
        <v>40531.125</v>
      </c>
      <c r="D1155" t="s">
        <v>6</v>
      </c>
      <c r="E1155">
        <v>37.27814</v>
      </c>
      <c r="F1155">
        <v>59.81</v>
      </c>
      <c r="G1155">
        <v>-16.909535000000002</v>
      </c>
      <c r="H1155">
        <v>-5.622325</v>
      </c>
      <c r="I1155" s="6">
        <f t="shared" si="18"/>
        <v>-22.531860000000002</v>
      </c>
    </row>
    <row r="1156" spans="1:9">
      <c r="A1156">
        <v>174887</v>
      </c>
      <c r="B1156" s="2">
        <v>40531.125</v>
      </c>
      <c r="C1156" s="2">
        <v>40531.166666666664</v>
      </c>
      <c r="D1156" t="s">
        <v>6</v>
      </c>
      <c r="E1156">
        <v>32.506743999999998</v>
      </c>
      <c r="F1156">
        <v>49.67</v>
      </c>
      <c r="G1156">
        <v>-12.705349</v>
      </c>
      <c r="H1156">
        <v>-4.4579069999999996</v>
      </c>
      <c r="I1156" s="6">
        <f t="shared" si="18"/>
        <v>-17.163256000000001</v>
      </c>
    </row>
    <row r="1157" spans="1:9">
      <c r="A1157">
        <v>174887</v>
      </c>
      <c r="B1157" s="2">
        <v>40531.166666666664</v>
      </c>
      <c r="C1157" s="2">
        <v>40531.208333333336</v>
      </c>
      <c r="D1157" t="s">
        <v>6</v>
      </c>
      <c r="E1157">
        <v>28.378371999999999</v>
      </c>
      <c r="F1157">
        <v>44.47</v>
      </c>
      <c r="G1157">
        <v>-12.527208999999999</v>
      </c>
      <c r="H1157">
        <v>-3.564419</v>
      </c>
      <c r="I1157" s="6">
        <f t="shared" si="18"/>
        <v>-16.091628</v>
      </c>
    </row>
    <row r="1158" spans="1:9">
      <c r="A1158">
        <v>174887</v>
      </c>
      <c r="B1158" s="2">
        <v>40531.208333333336</v>
      </c>
      <c r="C1158" s="2">
        <v>40531.25</v>
      </c>
      <c r="D1158" t="s">
        <v>6</v>
      </c>
      <c r="E1158">
        <v>28.893488000000001</v>
      </c>
      <c r="F1158">
        <v>44.28</v>
      </c>
      <c r="G1158">
        <v>-11.905813999999999</v>
      </c>
      <c r="H1158">
        <v>-3.4806979999999998</v>
      </c>
      <c r="I1158" s="6">
        <f t="shared" si="18"/>
        <v>-15.386512</v>
      </c>
    </row>
    <row r="1159" spans="1:9">
      <c r="A1159">
        <v>174887</v>
      </c>
      <c r="B1159" s="2">
        <v>40531.25</v>
      </c>
      <c r="C1159" s="2">
        <v>40531.291666666664</v>
      </c>
      <c r="D1159" t="s">
        <v>6</v>
      </c>
      <c r="E1159">
        <v>29.323952999999999</v>
      </c>
      <c r="F1159">
        <v>42.53</v>
      </c>
      <c r="G1159">
        <v>-9.9523259999999993</v>
      </c>
      <c r="H1159">
        <v>-3.2537210000000001</v>
      </c>
      <c r="I1159" s="6">
        <f t="shared" si="18"/>
        <v>-13.206047</v>
      </c>
    </row>
    <row r="1160" spans="1:9">
      <c r="A1160">
        <v>174887</v>
      </c>
      <c r="B1160" s="2">
        <v>40531.291666666664</v>
      </c>
      <c r="C1160" s="2">
        <v>40531.333333333336</v>
      </c>
      <c r="D1160" t="s">
        <v>6</v>
      </c>
      <c r="E1160">
        <v>28.593720999999999</v>
      </c>
      <c r="F1160">
        <v>40.590000000000003</v>
      </c>
      <c r="G1160">
        <v>-8.9465120000000002</v>
      </c>
      <c r="H1160">
        <v>-3.0497670000000001</v>
      </c>
      <c r="I1160" s="6">
        <f t="shared" si="18"/>
        <v>-11.996279000000001</v>
      </c>
    </row>
    <row r="1161" spans="1:9">
      <c r="A1161">
        <v>174887</v>
      </c>
      <c r="B1161" s="2">
        <v>40531.333333333336</v>
      </c>
      <c r="C1161" s="2">
        <v>40531.375</v>
      </c>
      <c r="D1161" t="s">
        <v>6</v>
      </c>
      <c r="E1161">
        <v>29.013255999999998</v>
      </c>
      <c r="F1161">
        <v>40.65</v>
      </c>
      <c r="G1161">
        <v>-8.4727910000000008</v>
      </c>
      <c r="H1161">
        <v>-3.1639529999999998</v>
      </c>
      <c r="I1161" s="6">
        <f t="shared" si="18"/>
        <v>-11.636744</v>
      </c>
    </row>
    <row r="1162" spans="1:9">
      <c r="A1162">
        <v>174887</v>
      </c>
      <c r="B1162" s="2">
        <v>40531.375</v>
      </c>
      <c r="C1162" s="2">
        <v>40531.416666666664</v>
      </c>
      <c r="D1162" t="s">
        <v>6</v>
      </c>
      <c r="E1162">
        <v>28.787209000000001</v>
      </c>
      <c r="F1162">
        <v>40.590000000000003</v>
      </c>
      <c r="G1162">
        <v>-8.6039530000000006</v>
      </c>
      <c r="H1162">
        <v>-3.1988379999999998</v>
      </c>
      <c r="I1162" s="6">
        <f t="shared" si="18"/>
        <v>-11.802791000000001</v>
      </c>
    </row>
    <row r="1163" spans="1:9">
      <c r="A1163">
        <v>174887</v>
      </c>
      <c r="B1163" s="2">
        <v>40531.416666666664</v>
      </c>
      <c r="C1163" s="2">
        <v>40531.458333333336</v>
      </c>
      <c r="D1163" t="s">
        <v>6</v>
      </c>
      <c r="E1163">
        <v>28.684650999999999</v>
      </c>
      <c r="F1163">
        <v>41.07</v>
      </c>
      <c r="G1163">
        <v>-9.1153490000000001</v>
      </c>
      <c r="H1163">
        <v>-3.27</v>
      </c>
      <c r="I1163" s="6">
        <f t="shared" si="18"/>
        <v>-12.385349</v>
      </c>
    </row>
    <row r="1164" spans="1:9">
      <c r="A1164">
        <v>174887</v>
      </c>
      <c r="B1164" s="2">
        <v>40531.458333333336</v>
      </c>
      <c r="C1164" s="2">
        <v>40531.5</v>
      </c>
      <c r="D1164" t="s">
        <v>6</v>
      </c>
      <c r="E1164">
        <v>29.668372000000002</v>
      </c>
      <c r="F1164">
        <v>45.85</v>
      </c>
      <c r="G1164">
        <v>-12.496278999999999</v>
      </c>
      <c r="H1164">
        <v>-3.685349</v>
      </c>
      <c r="I1164" s="6">
        <f t="shared" si="18"/>
        <v>-16.181628</v>
      </c>
    </row>
    <row r="1165" spans="1:9">
      <c r="A1165">
        <v>174887</v>
      </c>
      <c r="B1165" s="2">
        <v>40531.5</v>
      </c>
      <c r="C1165" s="2">
        <v>40531.541666666664</v>
      </c>
      <c r="D1165" t="s">
        <v>6</v>
      </c>
      <c r="E1165">
        <v>30.112558</v>
      </c>
      <c r="F1165">
        <v>43.95</v>
      </c>
      <c r="G1165">
        <v>-9.9320930000000001</v>
      </c>
      <c r="H1165">
        <v>-3.9053490000000002</v>
      </c>
      <c r="I1165" s="6">
        <f t="shared" si="18"/>
        <v>-13.837441999999999</v>
      </c>
    </row>
    <row r="1166" spans="1:9">
      <c r="A1166">
        <v>174887</v>
      </c>
      <c r="B1166" s="2">
        <v>40531.541666666664</v>
      </c>
      <c r="C1166" s="2">
        <v>40531.583333333336</v>
      </c>
      <c r="D1166" t="s">
        <v>6</v>
      </c>
      <c r="E1166">
        <v>34.725349000000001</v>
      </c>
      <c r="F1166">
        <v>50.23</v>
      </c>
      <c r="G1166">
        <v>-11.048605</v>
      </c>
      <c r="H1166">
        <v>-4.4560459999999997</v>
      </c>
      <c r="I1166" s="6">
        <f t="shared" si="18"/>
        <v>-15.504650999999999</v>
      </c>
    </row>
    <row r="1167" spans="1:9">
      <c r="A1167">
        <v>174887</v>
      </c>
      <c r="B1167" s="2">
        <v>40531.583333333336</v>
      </c>
      <c r="C1167" s="2">
        <v>40531.625</v>
      </c>
      <c r="D1167" t="s">
        <v>6</v>
      </c>
      <c r="E1167">
        <v>35.084884000000002</v>
      </c>
      <c r="F1167">
        <v>51.54</v>
      </c>
      <c r="G1167">
        <v>-11.639302000000001</v>
      </c>
      <c r="H1167">
        <v>-4.8158139999999996</v>
      </c>
      <c r="I1167" s="6">
        <f t="shared" si="18"/>
        <v>-16.455116</v>
      </c>
    </row>
    <row r="1168" spans="1:9">
      <c r="A1168">
        <v>174887</v>
      </c>
      <c r="B1168" s="2">
        <v>40531.625</v>
      </c>
      <c r="C1168" s="2">
        <v>40531.666666666664</v>
      </c>
      <c r="D1168" t="s">
        <v>6</v>
      </c>
      <c r="E1168">
        <v>33.202325999999999</v>
      </c>
      <c r="F1168">
        <v>47.47</v>
      </c>
      <c r="G1168">
        <v>-9.7797669999999997</v>
      </c>
      <c r="H1168">
        <v>-4.4879069999999999</v>
      </c>
      <c r="I1168" s="6">
        <f t="shared" si="18"/>
        <v>-14.267674</v>
      </c>
    </row>
    <row r="1169" spans="1:9">
      <c r="A1169">
        <v>174887</v>
      </c>
      <c r="B1169" s="2">
        <v>40531.666666666664</v>
      </c>
      <c r="C1169" s="2">
        <v>40531.708333333336</v>
      </c>
      <c r="D1169" t="s">
        <v>6</v>
      </c>
      <c r="E1169">
        <v>32.191628000000001</v>
      </c>
      <c r="F1169">
        <v>46.19</v>
      </c>
      <c r="G1169">
        <v>-9.7297670000000007</v>
      </c>
      <c r="H1169">
        <v>-4.268605</v>
      </c>
      <c r="I1169" s="6">
        <f t="shared" si="18"/>
        <v>-13.998372</v>
      </c>
    </row>
    <row r="1170" spans="1:9">
      <c r="A1170">
        <v>174887</v>
      </c>
      <c r="B1170" s="2">
        <v>40531.708333333336</v>
      </c>
      <c r="C1170" s="2">
        <v>40531.75</v>
      </c>
      <c r="D1170" t="s">
        <v>6</v>
      </c>
      <c r="E1170">
        <v>31.314419000000001</v>
      </c>
      <c r="F1170">
        <v>46.27</v>
      </c>
      <c r="G1170">
        <v>-10.686279000000001</v>
      </c>
      <c r="H1170">
        <v>-4.2693019999999997</v>
      </c>
      <c r="I1170" s="6">
        <f t="shared" si="18"/>
        <v>-14.955581</v>
      </c>
    </row>
    <row r="1171" spans="1:9">
      <c r="A1171">
        <v>174887</v>
      </c>
      <c r="B1171" s="2">
        <v>40531.75</v>
      </c>
      <c r="C1171" s="2">
        <v>40531.791666666664</v>
      </c>
      <c r="D1171" t="s">
        <v>6</v>
      </c>
      <c r="E1171">
        <v>29.593952999999999</v>
      </c>
      <c r="F1171">
        <v>44.5</v>
      </c>
      <c r="G1171">
        <v>-10.776512</v>
      </c>
      <c r="H1171">
        <v>-4.1295349999999997</v>
      </c>
      <c r="I1171" s="6">
        <f t="shared" si="18"/>
        <v>-14.906047000000001</v>
      </c>
    </row>
    <row r="1172" spans="1:9">
      <c r="A1172">
        <v>174887</v>
      </c>
      <c r="B1172" s="2">
        <v>40531.791666666664</v>
      </c>
      <c r="C1172" s="2">
        <v>40531.833333333336</v>
      </c>
      <c r="D1172" t="s">
        <v>6</v>
      </c>
      <c r="E1172">
        <v>28.672093</v>
      </c>
      <c r="F1172">
        <v>42.46</v>
      </c>
      <c r="G1172">
        <v>-10.03186</v>
      </c>
      <c r="H1172">
        <v>-3.7560470000000001</v>
      </c>
      <c r="I1172" s="6">
        <f t="shared" si="18"/>
        <v>-13.787907000000001</v>
      </c>
    </row>
    <row r="1173" spans="1:9">
      <c r="A1173">
        <v>174887</v>
      </c>
      <c r="B1173" s="2">
        <v>40531.833333333336</v>
      </c>
      <c r="C1173" s="2">
        <v>40531.875</v>
      </c>
      <c r="D1173" t="s">
        <v>6</v>
      </c>
      <c r="E1173">
        <v>29.574884000000001</v>
      </c>
      <c r="F1173">
        <v>41.53</v>
      </c>
      <c r="G1173">
        <v>-8.2709299999999999</v>
      </c>
      <c r="H1173">
        <v>-3.684186</v>
      </c>
      <c r="I1173" s="6">
        <f t="shared" si="18"/>
        <v>-11.955116</v>
      </c>
    </row>
    <row r="1174" spans="1:9">
      <c r="A1174">
        <v>174887</v>
      </c>
      <c r="B1174" s="2">
        <v>40531.875</v>
      </c>
      <c r="C1174" s="2">
        <v>40531.916666666664</v>
      </c>
      <c r="D1174" t="s">
        <v>6</v>
      </c>
      <c r="E1174">
        <v>31.398837</v>
      </c>
      <c r="F1174">
        <v>50.26</v>
      </c>
      <c r="G1174">
        <v>-13.932558</v>
      </c>
      <c r="H1174">
        <v>-4.9286050000000001</v>
      </c>
      <c r="I1174" s="6">
        <f t="shared" si="18"/>
        <v>-18.861163000000001</v>
      </c>
    </row>
    <row r="1175" spans="1:9">
      <c r="A1175">
        <v>174887</v>
      </c>
      <c r="B1175" s="2">
        <v>40531.916666666664</v>
      </c>
      <c r="C1175" s="2">
        <v>40531.958333333336</v>
      </c>
      <c r="D1175" t="s">
        <v>6</v>
      </c>
      <c r="E1175">
        <v>47.331859999999999</v>
      </c>
      <c r="F1175">
        <v>82.4</v>
      </c>
      <c r="G1175">
        <v>-26.493721000000001</v>
      </c>
      <c r="H1175">
        <v>-8.5744190000000007</v>
      </c>
      <c r="I1175" s="6">
        <f t="shared" si="18"/>
        <v>-35.06814</v>
      </c>
    </row>
    <row r="1176" spans="1:9">
      <c r="A1176">
        <v>174887</v>
      </c>
      <c r="B1176" s="2">
        <v>40531.958333333336</v>
      </c>
      <c r="C1176" s="1">
        <v>40532</v>
      </c>
      <c r="D1176" t="s">
        <v>6</v>
      </c>
      <c r="E1176">
        <v>49.763488000000002</v>
      </c>
      <c r="F1176">
        <v>80.77</v>
      </c>
      <c r="G1176">
        <v>-22.697907000000001</v>
      </c>
      <c r="H1176">
        <v>-8.308605</v>
      </c>
      <c r="I1176" s="6">
        <f t="shared" si="18"/>
        <v>-31.006512000000001</v>
      </c>
    </row>
    <row r="1177" spans="1:9">
      <c r="A1177">
        <v>174887</v>
      </c>
      <c r="B1177" s="1">
        <v>40532</v>
      </c>
      <c r="C1177" s="2">
        <v>40532.041666666664</v>
      </c>
      <c r="D1177" t="s">
        <v>6</v>
      </c>
      <c r="E1177">
        <v>44.203488</v>
      </c>
      <c r="F1177">
        <v>74.069999999999993</v>
      </c>
      <c r="G1177">
        <v>-22.411162999999998</v>
      </c>
      <c r="H1177">
        <v>-7.455349</v>
      </c>
      <c r="I1177" s="6">
        <f t="shared" si="18"/>
        <v>-29.866512</v>
      </c>
    </row>
    <row r="1178" spans="1:9">
      <c r="A1178">
        <v>174887</v>
      </c>
      <c r="B1178" s="2">
        <v>40532.041666666664</v>
      </c>
      <c r="C1178" s="2">
        <v>40532.083333333336</v>
      </c>
      <c r="D1178" t="s">
        <v>6</v>
      </c>
      <c r="E1178">
        <v>44.460464999999999</v>
      </c>
      <c r="F1178">
        <v>73.19</v>
      </c>
      <c r="G1178">
        <v>-21.171627999999998</v>
      </c>
      <c r="H1178">
        <v>-7.5579070000000002</v>
      </c>
      <c r="I1178" s="6">
        <f t="shared" si="18"/>
        <v>-28.729534999999998</v>
      </c>
    </row>
    <row r="1179" spans="1:9">
      <c r="A1179">
        <v>174887</v>
      </c>
      <c r="B1179" s="2">
        <v>40532.083333333336</v>
      </c>
      <c r="C1179" s="2">
        <v>40532.125</v>
      </c>
      <c r="D1179" t="s">
        <v>6</v>
      </c>
      <c r="E1179">
        <v>38.142558000000001</v>
      </c>
      <c r="F1179">
        <v>66.06</v>
      </c>
      <c r="G1179">
        <v>-21.291395000000001</v>
      </c>
      <c r="H1179">
        <v>-6.6260469999999998</v>
      </c>
      <c r="I1179" s="6">
        <f t="shared" si="18"/>
        <v>-27.917442000000001</v>
      </c>
    </row>
    <row r="1180" spans="1:9">
      <c r="A1180">
        <v>174887</v>
      </c>
      <c r="B1180" s="2">
        <v>40532.125</v>
      </c>
      <c r="C1180" s="2">
        <v>40532.166666666664</v>
      </c>
      <c r="D1180" t="s">
        <v>6</v>
      </c>
      <c r="E1180">
        <v>32.274419000000002</v>
      </c>
      <c r="F1180">
        <v>52.37</v>
      </c>
      <c r="G1180">
        <v>-15.165115999999999</v>
      </c>
      <c r="H1180">
        <v>-4.9304649999999999</v>
      </c>
      <c r="I1180" s="6">
        <f t="shared" si="18"/>
        <v>-20.095580999999999</v>
      </c>
    </row>
    <row r="1181" spans="1:9">
      <c r="A1181">
        <v>174887</v>
      </c>
      <c r="B1181" s="2">
        <v>40532.166666666664</v>
      </c>
      <c r="C1181" s="2">
        <v>40532.208333333336</v>
      </c>
      <c r="D1181" t="s">
        <v>6</v>
      </c>
      <c r="E1181">
        <v>29.287441999999999</v>
      </c>
      <c r="F1181">
        <v>46.87</v>
      </c>
      <c r="G1181">
        <v>-13.85093</v>
      </c>
      <c r="H1181">
        <v>-3.7316280000000002</v>
      </c>
      <c r="I1181" s="6">
        <f t="shared" si="18"/>
        <v>-17.582557999999999</v>
      </c>
    </row>
    <row r="1182" spans="1:9">
      <c r="A1182">
        <v>174887</v>
      </c>
      <c r="B1182" s="2">
        <v>40532.208333333336</v>
      </c>
      <c r="C1182" s="2">
        <v>40532.25</v>
      </c>
      <c r="D1182" t="s">
        <v>6</v>
      </c>
      <c r="E1182">
        <v>29.731162999999999</v>
      </c>
      <c r="F1182">
        <v>43.55</v>
      </c>
      <c r="G1182">
        <v>-10.425580999999999</v>
      </c>
      <c r="H1182">
        <v>-3.393256</v>
      </c>
      <c r="I1182" s="6">
        <f t="shared" si="18"/>
        <v>-13.818836999999998</v>
      </c>
    </row>
    <row r="1183" spans="1:9">
      <c r="A1183">
        <v>174887</v>
      </c>
      <c r="B1183" s="2">
        <v>40532.25</v>
      </c>
      <c r="C1183" s="2">
        <v>40532.291666666664</v>
      </c>
      <c r="D1183" t="s">
        <v>6</v>
      </c>
      <c r="E1183">
        <v>29.662092999999999</v>
      </c>
      <c r="F1183">
        <v>42.25</v>
      </c>
      <c r="G1183">
        <v>-9.3579070000000009</v>
      </c>
      <c r="H1183">
        <v>-3.23</v>
      </c>
      <c r="I1183" s="6">
        <f t="shared" si="18"/>
        <v>-12.587907000000001</v>
      </c>
    </row>
    <row r="1184" spans="1:9">
      <c r="A1184">
        <v>174887</v>
      </c>
      <c r="B1184" s="2">
        <v>40532.291666666664</v>
      </c>
      <c r="C1184" s="2">
        <v>40532.333333333336</v>
      </c>
      <c r="D1184" t="s">
        <v>6</v>
      </c>
      <c r="E1184">
        <v>29.063023000000001</v>
      </c>
      <c r="F1184">
        <v>42.06</v>
      </c>
      <c r="G1184">
        <v>-9.7148839999999996</v>
      </c>
      <c r="H1184">
        <v>-3.2820930000000001</v>
      </c>
      <c r="I1184" s="6">
        <f t="shared" si="18"/>
        <v>-12.996976999999999</v>
      </c>
    </row>
    <row r="1185" spans="1:9">
      <c r="A1185">
        <v>174887</v>
      </c>
      <c r="B1185" s="2">
        <v>40532.333333333336</v>
      </c>
      <c r="C1185" s="2">
        <v>40532.375</v>
      </c>
      <c r="D1185" t="s">
        <v>6</v>
      </c>
      <c r="E1185">
        <v>29.080233</v>
      </c>
      <c r="F1185">
        <v>42.65</v>
      </c>
      <c r="G1185">
        <v>-10.213023</v>
      </c>
      <c r="H1185">
        <v>-3.356744</v>
      </c>
      <c r="I1185" s="6">
        <f t="shared" si="18"/>
        <v>-13.569766999999999</v>
      </c>
    </row>
    <row r="1186" spans="1:9">
      <c r="A1186">
        <v>174887</v>
      </c>
      <c r="B1186" s="2">
        <v>40532.375</v>
      </c>
      <c r="C1186" s="2">
        <v>40532.416666666664</v>
      </c>
      <c r="D1186" t="s">
        <v>6</v>
      </c>
      <c r="E1186">
        <v>29.991163</v>
      </c>
      <c r="F1186">
        <v>44.4</v>
      </c>
      <c r="G1186">
        <v>-10.747441999999999</v>
      </c>
      <c r="H1186">
        <v>-3.6613950000000002</v>
      </c>
      <c r="I1186" s="6">
        <f t="shared" si="18"/>
        <v>-14.408837</v>
      </c>
    </row>
    <row r="1187" spans="1:9">
      <c r="A1187">
        <v>174887</v>
      </c>
      <c r="B1187" s="2">
        <v>40532.416666666664</v>
      </c>
      <c r="C1187" s="2">
        <v>40532.458333333336</v>
      </c>
      <c r="D1187" t="s">
        <v>6</v>
      </c>
      <c r="E1187">
        <v>31.152325999999999</v>
      </c>
      <c r="F1187">
        <v>52.21</v>
      </c>
      <c r="G1187">
        <v>-16.462092999999999</v>
      </c>
      <c r="H1187">
        <v>-4.5955810000000001</v>
      </c>
      <c r="I1187" s="6">
        <f t="shared" si="18"/>
        <v>-21.057673999999999</v>
      </c>
    </row>
    <row r="1188" spans="1:9">
      <c r="A1188">
        <v>174887</v>
      </c>
      <c r="B1188" s="2">
        <v>40532.458333333336</v>
      </c>
      <c r="C1188" s="2">
        <v>40532.5</v>
      </c>
      <c r="D1188" t="s">
        <v>6</v>
      </c>
      <c r="E1188">
        <v>36.764418999999997</v>
      </c>
      <c r="F1188">
        <v>73.760000000000005</v>
      </c>
      <c r="G1188">
        <v>-29.436744000000001</v>
      </c>
      <c r="H1188">
        <v>-7.5588369999999996</v>
      </c>
      <c r="I1188" s="6">
        <f t="shared" si="18"/>
        <v>-36.995581000000001</v>
      </c>
    </row>
    <row r="1189" spans="1:9">
      <c r="A1189">
        <v>174887</v>
      </c>
      <c r="B1189" s="2">
        <v>40532.5</v>
      </c>
      <c r="C1189" s="2">
        <v>40532.541666666664</v>
      </c>
      <c r="D1189" t="s">
        <v>6</v>
      </c>
      <c r="E1189">
        <v>45.177208999999998</v>
      </c>
      <c r="F1189">
        <v>83.07</v>
      </c>
      <c r="G1189">
        <v>-28.808605</v>
      </c>
      <c r="H1189">
        <v>-9.0841860000000008</v>
      </c>
      <c r="I1189" s="6">
        <f t="shared" si="18"/>
        <v>-37.892791000000003</v>
      </c>
    </row>
    <row r="1190" spans="1:9">
      <c r="A1190">
        <v>174887</v>
      </c>
      <c r="B1190" s="2">
        <v>40532.541666666664</v>
      </c>
      <c r="C1190" s="2">
        <v>40532.583333333336</v>
      </c>
      <c r="D1190" t="s">
        <v>6</v>
      </c>
      <c r="E1190">
        <v>41.206511999999996</v>
      </c>
      <c r="F1190">
        <v>71.2</v>
      </c>
      <c r="G1190">
        <v>-22.458372000000001</v>
      </c>
      <c r="H1190">
        <v>-7.5351160000000004</v>
      </c>
      <c r="I1190" s="6">
        <f t="shared" si="18"/>
        <v>-29.993487999999999</v>
      </c>
    </row>
    <row r="1191" spans="1:9">
      <c r="A1191">
        <v>174887</v>
      </c>
      <c r="B1191" s="2">
        <v>40532.583333333336</v>
      </c>
      <c r="C1191" s="2">
        <v>40532.625</v>
      </c>
      <c r="D1191" t="s">
        <v>6</v>
      </c>
      <c r="E1191">
        <v>41.931395000000002</v>
      </c>
      <c r="F1191">
        <v>68.23</v>
      </c>
      <c r="G1191">
        <v>-19.326512000000001</v>
      </c>
      <c r="H1191">
        <v>-6.9720930000000001</v>
      </c>
      <c r="I1191" s="6">
        <f t="shared" si="18"/>
        <v>-26.298605000000002</v>
      </c>
    </row>
    <row r="1192" spans="1:9">
      <c r="A1192">
        <v>174887</v>
      </c>
      <c r="B1192" s="2">
        <v>40532.625</v>
      </c>
      <c r="C1192" s="2">
        <v>40532.666666666664</v>
      </c>
      <c r="D1192" t="s">
        <v>6</v>
      </c>
      <c r="E1192">
        <v>42.999070000000003</v>
      </c>
      <c r="F1192">
        <v>68.040000000000006</v>
      </c>
      <c r="G1192">
        <v>-18.477674</v>
      </c>
      <c r="H1192">
        <v>-6.563256</v>
      </c>
      <c r="I1192" s="6">
        <f t="shared" si="18"/>
        <v>-25.040929999999999</v>
      </c>
    </row>
    <row r="1193" spans="1:9">
      <c r="A1193">
        <v>174887</v>
      </c>
      <c r="B1193" s="2">
        <v>40532.666666666664</v>
      </c>
      <c r="C1193" s="2">
        <v>40532.708333333336</v>
      </c>
      <c r="D1193" t="s">
        <v>6</v>
      </c>
      <c r="E1193">
        <v>36.588836999999998</v>
      </c>
      <c r="F1193">
        <v>62.63</v>
      </c>
      <c r="G1193">
        <v>-19.806977</v>
      </c>
      <c r="H1193">
        <v>-6.2341860000000002</v>
      </c>
      <c r="I1193" s="6">
        <f t="shared" si="18"/>
        <v>-26.041163000000001</v>
      </c>
    </row>
    <row r="1194" spans="1:9">
      <c r="A1194">
        <v>174887</v>
      </c>
      <c r="B1194" s="2">
        <v>40532.708333333336</v>
      </c>
      <c r="C1194" s="2">
        <v>40532.75</v>
      </c>
      <c r="D1194" t="s">
        <v>6</v>
      </c>
      <c r="E1194">
        <v>33.795116</v>
      </c>
      <c r="F1194">
        <v>55.53</v>
      </c>
      <c r="G1194">
        <v>-16.148837</v>
      </c>
      <c r="H1194">
        <v>-5.5860469999999998</v>
      </c>
      <c r="I1194" s="6">
        <f t="shared" si="18"/>
        <v>-21.734884000000001</v>
      </c>
    </row>
    <row r="1195" spans="1:9">
      <c r="A1195">
        <v>174887</v>
      </c>
      <c r="B1195" s="2">
        <v>40532.75</v>
      </c>
      <c r="C1195" s="2">
        <v>40532.791666666664</v>
      </c>
      <c r="D1195" t="s">
        <v>6</v>
      </c>
      <c r="E1195">
        <v>32.606743999999999</v>
      </c>
      <c r="F1195">
        <v>51.98</v>
      </c>
      <c r="G1195">
        <v>-14.150233</v>
      </c>
      <c r="H1195">
        <v>-5.2230230000000004</v>
      </c>
      <c r="I1195" s="6">
        <f t="shared" si="18"/>
        <v>-19.373256000000001</v>
      </c>
    </row>
    <row r="1196" spans="1:9">
      <c r="A1196">
        <v>174887</v>
      </c>
      <c r="B1196" s="2">
        <v>40532.791666666664</v>
      </c>
      <c r="C1196" s="2">
        <v>40532.833333333336</v>
      </c>
      <c r="D1196" t="s">
        <v>6</v>
      </c>
      <c r="E1196">
        <v>31.541395000000001</v>
      </c>
      <c r="F1196">
        <v>49.54</v>
      </c>
      <c r="G1196">
        <v>-13.062093000000001</v>
      </c>
      <c r="H1196">
        <v>-4.9365119999999996</v>
      </c>
      <c r="I1196" s="6">
        <f t="shared" si="18"/>
        <v>-17.998605000000001</v>
      </c>
    </row>
    <row r="1197" spans="1:9">
      <c r="A1197">
        <v>174887</v>
      </c>
      <c r="B1197" s="2">
        <v>40532.833333333336</v>
      </c>
      <c r="C1197" s="2">
        <v>40532.875</v>
      </c>
      <c r="D1197" t="s">
        <v>6</v>
      </c>
      <c r="E1197">
        <v>31.622790999999999</v>
      </c>
      <c r="F1197">
        <v>50.42</v>
      </c>
      <c r="G1197">
        <v>-13.73907</v>
      </c>
      <c r="H1197">
        <v>-5.0581389999999997</v>
      </c>
      <c r="I1197" s="6">
        <f t="shared" si="18"/>
        <v>-18.797208999999999</v>
      </c>
    </row>
    <row r="1198" spans="1:9">
      <c r="A1198">
        <v>174887</v>
      </c>
      <c r="B1198" s="2">
        <v>40532.875</v>
      </c>
      <c r="C1198" s="2">
        <v>40532.916666666664</v>
      </c>
      <c r="D1198" t="s">
        <v>6</v>
      </c>
      <c r="E1198">
        <v>32.619999999999997</v>
      </c>
      <c r="F1198">
        <v>63.73</v>
      </c>
      <c r="G1198">
        <v>-24.016511999999999</v>
      </c>
      <c r="H1198">
        <v>-7.0934879999999998</v>
      </c>
      <c r="I1198" s="6">
        <f t="shared" si="18"/>
        <v>-31.11</v>
      </c>
    </row>
    <row r="1199" spans="1:9">
      <c r="A1199">
        <v>174887</v>
      </c>
      <c r="B1199" s="2">
        <v>40532.916666666664</v>
      </c>
      <c r="C1199" s="2">
        <v>40532.958333333336</v>
      </c>
      <c r="D1199" t="s">
        <v>6</v>
      </c>
      <c r="E1199">
        <v>46.936743999999997</v>
      </c>
      <c r="F1199">
        <v>94.61</v>
      </c>
      <c r="G1199">
        <v>-37.221628000000003</v>
      </c>
      <c r="H1199">
        <v>-10.451627999999999</v>
      </c>
      <c r="I1199" s="6">
        <f t="shared" si="18"/>
        <v>-47.673256000000002</v>
      </c>
    </row>
    <row r="1200" spans="1:9">
      <c r="A1200">
        <v>174887</v>
      </c>
      <c r="B1200" s="2">
        <v>40532.958333333336</v>
      </c>
      <c r="C1200" s="1">
        <v>40533</v>
      </c>
      <c r="D1200" t="s">
        <v>6</v>
      </c>
      <c r="E1200">
        <v>50.267442000000003</v>
      </c>
      <c r="F1200">
        <v>91.38</v>
      </c>
      <c r="G1200">
        <v>-31.559767000000001</v>
      </c>
      <c r="H1200">
        <v>-9.5527909999999991</v>
      </c>
      <c r="I1200" s="6">
        <f t="shared" si="18"/>
        <v>-41.112558</v>
      </c>
    </row>
    <row r="1201" spans="1:9">
      <c r="A1201">
        <v>174887</v>
      </c>
      <c r="B1201" s="1">
        <v>40533</v>
      </c>
      <c r="C1201" s="2">
        <v>40533.041666666664</v>
      </c>
      <c r="D1201" t="s">
        <v>6</v>
      </c>
      <c r="E1201">
        <v>45.276511999999997</v>
      </c>
      <c r="F1201">
        <v>85.57</v>
      </c>
      <c r="G1201">
        <v>-31.313488</v>
      </c>
      <c r="H1201">
        <v>-8.98</v>
      </c>
      <c r="I1201" s="6">
        <f t="shared" si="18"/>
        <v>-40.293487999999996</v>
      </c>
    </row>
    <row r="1202" spans="1:9">
      <c r="A1202">
        <v>174887</v>
      </c>
      <c r="B1202" s="2">
        <v>40533.041666666664</v>
      </c>
      <c r="C1202" s="2">
        <v>40533.083333333336</v>
      </c>
      <c r="D1202" t="s">
        <v>6</v>
      </c>
      <c r="E1202">
        <v>42.487209</v>
      </c>
      <c r="F1202">
        <v>84.95</v>
      </c>
      <c r="G1202">
        <v>-33.311627999999999</v>
      </c>
      <c r="H1202">
        <v>-9.1511630000000004</v>
      </c>
      <c r="I1202" s="6">
        <f t="shared" si="18"/>
        <v>-42.462790999999996</v>
      </c>
    </row>
    <row r="1203" spans="1:9">
      <c r="A1203">
        <v>174887</v>
      </c>
      <c r="B1203" s="2">
        <v>40533.083333333336</v>
      </c>
      <c r="C1203" s="2">
        <v>40533.125</v>
      </c>
      <c r="D1203" t="s">
        <v>6</v>
      </c>
      <c r="E1203">
        <v>37.297441999999997</v>
      </c>
      <c r="F1203">
        <v>71.14</v>
      </c>
      <c r="G1203">
        <v>-26.431628</v>
      </c>
      <c r="H1203">
        <v>-7.4109299999999996</v>
      </c>
      <c r="I1203" s="6">
        <f t="shared" si="18"/>
        <v>-33.842557999999997</v>
      </c>
    </row>
    <row r="1204" spans="1:9">
      <c r="A1204">
        <v>174887</v>
      </c>
      <c r="B1204" s="2">
        <v>40533.125</v>
      </c>
      <c r="C1204" s="2">
        <v>40533.166666666664</v>
      </c>
      <c r="D1204" t="s">
        <v>6</v>
      </c>
      <c r="E1204">
        <v>33.297674000000001</v>
      </c>
      <c r="F1204">
        <v>58.24</v>
      </c>
      <c r="G1204">
        <v>-19.178139999999999</v>
      </c>
      <c r="H1204">
        <v>-5.7641859999999996</v>
      </c>
      <c r="I1204" s="6">
        <f t="shared" si="18"/>
        <v>-24.942325999999998</v>
      </c>
    </row>
    <row r="1205" spans="1:9">
      <c r="A1205">
        <v>174887</v>
      </c>
      <c r="B1205" s="2">
        <v>40533.166666666664</v>
      </c>
      <c r="C1205" s="2">
        <v>40533.208333333336</v>
      </c>
      <c r="D1205" t="s">
        <v>6</v>
      </c>
      <c r="E1205">
        <v>28.526046999999998</v>
      </c>
      <c r="F1205">
        <v>46</v>
      </c>
      <c r="G1205">
        <v>-13.474186</v>
      </c>
      <c r="H1205">
        <v>-3.9997669999999999</v>
      </c>
      <c r="I1205" s="6">
        <f t="shared" si="18"/>
        <v>-17.473952999999998</v>
      </c>
    </row>
    <row r="1206" spans="1:9">
      <c r="A1206">
        <v>174887</v>
      </c>
      <c r="B1206" s="2">
        <v>40533.208333333336</v>
      </c>
      <c r="C1206" s="2">
        <v>40533.25</v>
      </c>
      <c r="D1206" t="s">
        <v>6</v>
      </c>
      <c r="E1206">
        <v>26.213721</v>
      </c>
      <c r="F1206">
        <v>44.38</v>
      </c>
      <c r="G1206">
        <v>-14.066744</v>
      </c>
      <c r="H1206">
        <v>-4.0995350000000004</v>
      </c>
      <c r="I1206" s="6">
        <f t="shared" si="18"/>
        <v>-18.166278999999999</v>
      </c>
    </row>
    <row r="1207" spans="1:9">
      <c r="A1207">
        <v>174887</v>
      </c>
      <c r="B1207" s="2">
        <v>40533.25</v>
      </c>
      <c r="C1207" s="2">
        <v>40533.291666666664</v>
      </c>
      <c r="D1207" t="s">
        <v>6</v>
      </c>
      <c r="E1207">
        <v>25.686278999999999</v>
      </c>
      <c r="F1207">
        <v>42.6</v>
      </c>
      <c r="G1207">
        <v>-13.071395000000001</v>
      </c>
      <c r="H1207">
        <v>-3.8423259999999999</v>
      </c>
      <c r="I1207" s="6">
        <f t="shared" si="18"/>
        <v>-16.913721000000002</v>
      </c>
    </row>
    <row r="1208" spans="1:9">
      <c r="A1208">
        <v>174887</v>
      </c>
      <c r="B1208" s="2">
        <v>40533.291666666664</v>
      </c>
      <c r="C1208" s="2">
        <v>40533.333333333336</v>
      </c>
      <c r="D1208" t="s">
        <v>6</v>
      </c>
      <c r="E1208">
        <v>25.245813999999999</v>
      </c>
      <c r="F1208">
        <v>42.08</v>
      </c>
      <c r="G1208">
        <v>-13.045581</v>
      </c>
      <c r="H1208">
        <v>-3.788605</v>
      </c>
      <c r="I1208" s="6">
        <f t="shared" si="18"/>
        <v>-16.834185999999999</v>
      </c>
    </row>
    <row r="1209" spans="1:9">
      <c r="A1209">
        <v>174887</v>
      </c>
      <c r="B1209" s="2">
        <v>40533.333333333336</v>
      </c>
      <c r="C1209" s="2">
        <v>40533.375</v>
      </c>
      <c r="D1209" t="s">
        <v>6</v>
      </c>
      <c r="E1209">
        <v>24.792325999999999</v>
      </c>
      <c r="F1209">
        <v>41.76</v>
      </c>
      <c r="G1209">
        <v>-13.241163</v>
      </c>
      <c r="H1209">
        <v>-3.7265109999999999</v>
      </c>
      <c r="I1209" s="6">
        <f t="shared" si="18"/>
        <v>-16.967673999999999</v>
      </c>
    </row>
    <row r="1210" spans="1:9">
      <c r="A1210">
        <v>174887</v>
      </c>
      <c r="B1210" s="2">
        <v>40533.375</v>
      </c>
      <c r="C1210" s="2">
        <v>40533.416666666664</v>
      </c>
      <c r="D1210" t="s">
        <v>6</v>
      </c>
      <c r="E1210">
        <v>25.166046999999999</v>
      </c>
      <c r="F1210">
        <v>43.13</v>
      </c>
      <c r="G1210">
        <v>-14.196977</v>
      </c>
      <c r="H1210">
        <v>-3.7669760000000001</v>
      </c>
      <c r="I1210" s="6">
        <f t="shared" si="18"/>
        <v>-17.963953</v>
      </c>
    </row>
    <row r="1211" spans="1:9">
      <c r="A1211">
        <v>174887</v>
      </c>
      <c r="B1211" s="2">
        <v>40533.416666666664</v>
      </c>
      <c r="C1211" s="2">
        <v>40533.458333333336</v>
      </c>
      <c r="D1211" t="s">
        <v>6</v>
      </c>
      <c r="E1211">
        <v>26.469767000000001</v>
      </c>
      <c r="F1211">
        <v>49.63</v>
      </c>
      <c r="G1211">
        <v>-18.423953000000001</v>
      </c>
      <c r="H1211">
        <v>-4.7362799999999998</v>
      </c>
      <c r="I1211" s="6">
        <f t="shared" si="18"/>
        <v>-23.160233000000002</v>
      </c>
    </row>
    <row r="1212" spans="1:9">
      <c r="A1212">
        <v>174887</v>
      </c>
      <c r="B1212" s="2">
        <v>40533.458333333336</v>
      </c>
      <c r="C1212" s="2">
        <v>40533.5</v>
      </c>
      <c r="D1212" t="s">
        <v>6</v>
      </c>
      <c r="E1212">
        <v>31.968139999999998</v>
      </c>
      <c r="F1212">
        <v>67.13</v>
      </c>
      <c r="G1212">
        <v>-28.043023000000002</v>
      </c>
      <c r="H1212">
        <v>-7.1188370000000001</v>
      </c>
      <c r="I1212" s="6">
        <f t="shared" si="18"/>
        <v>-35.161860000000004</v>
      </c>
    </row>
    <row r="1213" spans="1:9">
      <c r="A1213">
        <v>174887</v>
      </c>
      <c r="B1213" s="2">
        <v>40533.5</v>
      </c>
      <c r="C1213" s="2">
        <v>40533.541666666664</v>
      </c>
      <c r="D1213" t="s">
        <v>6</v>
      </c>
      <c r="E1213">
        <v>41.972557999999999</v>
      </c>
      <c r="F1213">
        <v>75.64</v>
      </c>
      <c r="G1213">
        <v>-24.734650999999999</v>
      </c>
      <c r="H1213">
        <v>-8.9327909999999999</v>
      </c>
      <c r="I1213" s="6">
        <f t="shared" si="18"/>
        <v>-33.667442000000001</v>
      </c>
    </row>
    <row r="1214" spans="1:9">
      <c r="A1214">
        <v>174887</v>
      </c>
      <c r="B1214" s="2">
        <v>40533.541666666664</v>
      </c>
      <c r="C1214" s="2">
        <v>40533.583333333336</v>
      </c>
      <c r="D1214" t="s">
        <v>6</v>
      </c>
      <c r="E1214">
        <v>38.334884000000002</v>
      </c>
      <c r="F1214">
        <v>66.09</v>
      </c>
      <c r="G1214">
        <v>-20.014883999999999</v>
      </c>
      <c r="H1214">
        <v>-7.7402319999999998</v>
      </c>
      <c r="I1214" s="6">
        <f t="shared" si="18"/>
        <v>-27.755115999999997</v>
      </c>
    </row>
    <row r="1215" spans="1:9">
      <c r="A1215">
        <v>174887</v>
      </c>
      <c r="B1215" s="2">
        <v>40533.583333333336</v>
      </c>
      <c r="C1215" s="2">
        <v>40533.625</v>
      </c>
      <c r="D1215" t="s">
        <v>6</v>
      </c>
      <c r="E1215">
        <v>39.31</v>
      </c>
      <c r="F1215">
        <v>67.41</v>
      </c>
      <c r="G1215">
        <v>-20.393953</v>
      </c>
      <c r="H1215">
        <v>-7.7060469999999999</v>
      </c>
      <c r="I1215" s="6">
        <f t="shared" si="18"/>
        <v>-28.1</v>
      </c>
    </row>
    <row r="1216" spans="1:9">
      <c r="A1216">
        <v>174887</v>
      </c>
      <c r="B1216" s="2">
        <v>40533.625</v>
      </c>
      <c r="C1216" s="2">
        <v>40533.666666666664</v>
      </c>
      <c r="D1216" t="s">
        <v>6</v>
      </c>
      <c r="E1216">
        <v>40.298139999999997</v>
      </c>
      <c r="F1216">
        <v>68.569999999999993</v>
      </c>
      <c r="G1216">
        <v>-20.723255999999999</v>
      </c>
      <c r="H1216">
        <v>-7.5486040000000001</v>
      </c>
      <c r="I1216" s="6">
        <f t="shared" si="18"/>
        <v>-28.27186</v>
      </c>
    </row>
    <row r="1217" spans="1:9">
      <c r="A1217">
        <v>174887</v>
      </c>
      <c r="B1217" s="2">
        <v>40533.666666666664</v>
      </c>
      <c r="C1217" s="2">
        <v>40533.708333333336</v>
      </c>
      <c r="D1217" t="s">
        <v>6</v>
      </c>
      <c r="E1217">
        <v>34.790930000000003</v>
      </c>
      <c r="F1217">
        <v>59.88</v>
      </c>
      <c r="G1217">
        <v>-16.834419</v>
      </c>
      <c r="H1217">
        <v>-8.2546510000000008</v>
      </c>
      <c r="I1217" s="6">
        <f t="shared" si="18"/>
        <v>-25.08907</v>
      </c>
    </row>
    <row r="1218" spans="1:9">
      <c r="A1218">
        <v>174887</v>
      </c>
      <c r="B1218" s="2">
        <v>40533.708333333336</v>
      </c>
      <c r="C1218" s="2">
        <v>40533.75</v>
      </c>
      <c r="D1218" t="s">
        <v>6</v>
      </c>
      <c r="E1218">
        <v>32.226278999999998</v>
      </c>
      <c r="F1218">
        <v>54.49</v>
      </c>
      <c r="G1218">
        <v>-15.119070000000001</v>
      </c>
      <c r="H1218">
        <v>-7.1446509999999996</v>
      </c>
      <c r="I1218" s="6">
        <f t="shared" ref="I1218:I1281" si="19">G1218+H1218</f>
        <v>-22.263721</v>
      </c>
    </row>
    <row r="1219" spans="1:9">
      <c r="A1219">
        <v>174887</v>
      </c>
      <c r="B1219" s="2">
        <v>40533.75</v>
      </c>
      <c r="C1219" s="2">
        <v>40533.791666666664</v>
      </c>
      <c r="D1219" t="s">
        <v>6</v>
      </c>
      <c r="E1219">
        <v>31.273720999999998</v>
      </c>
      <c r="F1219">
        <v>51.23</v>
      </c>
      <c r="G1219">
        <v>-13.351395</v>
      </c>
      <c r="H1219">
        <v>-6.6048840000000002</v>
      </c>
      <c r="I1219" s="6">
        <f t="shared" si="19"/>
        <v>-19.956279000000002</v>
      </c>
    </row>
    <row r="1220" spans="1:9">
      <c r="A1220">
        <v>174887</v>
      </c>
      <c r="B1220" s="2">
        <v>40533.791666666664</v>
      </c>
      <c r="C1220" s="2">
        <v>40533.833333333336</v>
      </c>
      <c r="D1220" t="s">
        <v>6</v>
      </c>
      <c r="E1220">
        <v>30.512093</v>
      </c>
      <c r="F1220">
        <v>50.01</v>
      </c>
      <c r="G1220">
        <v>-13.43186</v>
      </c>
      <c r="H1220">
        <v>-6.0660470000000002</v>
      </c>
      <c r="I1220" s="6">
        <f t="shared" si="19"/>
        <v>-19.497907000000001</v>
      </c>
    </row>
    <row r="1221" spans="1:9">
      <c r="A1221">
        <v>174887</v>
      </c>
      <c r="B1221" s="2">
        <v>40533.833333333336</v>
      </c>
      <c r="C1221" s="2">
        <v>40533.875</v>
      </c>
      <c r="D1221" t="s">
        <v>6</v>
      </c>
      <c r="E1221">
        <v>30.338837000000002</v>
      </c>
      <c r="F1221">
        <v>49.62</v>
      </c>
      <c r="G1221">
        <v>-12.942326</v>
      </c>
      <c r="H1221">
        <v>-6.3388369999999998</v>
      </c>
      <c r="I1221" s="6">
        <f t="shared" si="19"/>
        <v>-19.281162999999999</v>
      </c>
    </row>
    <row r="1222" spans="1:9">
      <c r="A1222">
        <v>174887</v>
      </c>
      <c r="B1222" s="2">
        <v>40533.875</v>
      </c>
      <c r="C1222" s="2">
        <v>40533.916666666664</v>
      </c>
      <c r="D1222" t="s">
        <v>6</v>
      </c>
      <c r="E1222">
        <v>30.748139999999999</v>
      </c>
      <c r="F1222">
        <v>60.61</v>
      </c>
      <c r="G1222">
        <v>-21.027674000000001</v>
      </c>
      <c r="H1222">
        <v>-8.8341860000000008</v>
      </c>
      <c r="I1222" s="6">
        <f t="shared" si="19"/>
        <v>-29.86186</v>
      </c>
    </row>
    <row r="1223" spans="1:9">
      <c r="A1223">
        <v>174887</v>
      </c>
      <c r="B1223" s="2">
        <v>40533.916666666664</v>
      </c>
      <c r="C1223" s="2">
        <v>40533.958333333336</v>
      </c>
      <c r="D1223" t="s">
        <v>6</v>
      </c>
      <c r="E1223">
        <v>42.170465</v>
      </c>
      <c r="F1223">
        <v>84.01</v>
      </c>
      <c r="G1223">
        <v>-29.803023</v>
      </c>
      <c r="H1223">
        <v>-12.036512</v>
      </c>
      <c r="I1223" s="6">
        <f t="shared" si="19"/>
        <v>-41.839534999999998</v>
      </c>
    </row>
    <row r="1224" spans="1:9">
      <c r="A1224">
        <v>174887</v>
      </c>
      <c r="B1224" s="2">
        <v>40533.958333333336</v>
      </c>
      <c r="C1224" s="1">
        <v>40534</v>
      </c>
      <c r="D1224" t="s">
        <v>6</v>
      </c>
      <c r="E1224">
        <v>47.423721</v>
      </c>
      <c r="F1224">
        <v>81.040000000000006</v>
      </c>
      <c r="G1224">
        <v>-22.586279000000001</v>
      </c>
      <c r="H1224">
        <v>-11.03</v>
      </c>
      <c r="I1224" s="6">
        <f t="shared" si="19"/>
        <v>-33.616278999999999</v>
      </c>
    </row>
    <row r="1225" spans="1:9">
      <c r="A1225">
        <v>174887</v>
      </c>
      <c r="B1225" s="1">
        <v>40534</v>
      </c>
      <c r="C1225" s="2">
        <v>40534.041666666664</v>
      </c>
      <c r="D1225" t="s">
        <v>6</v>
      </c>
      <c r="E1225">
        <v>42.526279000000002</v>
      </c>
      <c r="F1225">
        <v>74.900000000000006</v>
      </c>
      <c r="G1225">
        <v>-22.256512000000001</v>
      </c>
      <c r="H1225">
        <v>-10.117209000000001</v>
      </c>
      <c r="I1225" s="6">
        <f t="shared" si="19"/>
        <v>-32.373721000000003</v>
      </c>
    </row>
    <row r="1226" spans="1:9">
      <c r="A1226">
        <v>174887</v>
      </c>
      <c r="B1226" s="2">
        <v>40534.041666666664</v>
      </c>
      <c r="C1226" s="2">
        <v>40534.083333333336</v>
      </c>
      <c r="D1226" t="s">
        <v>6</v>
      </c>
      <c r="E1226">
        <v>41.156976999999998</v>
      </c>
      <c r="F1226">
        <v>74.239999999999995</v>
      </c>
      <c r="G1226">
        <v>-23.063023000000001</v>
      </c>
      <c r="H1226">
        <v>-10.02</v>
      </c>
      <c r="I1226" s="6">
        <f t="shared" si="19"/>
        <v>-33.083022999999997</v>
      </c>
    </row>
    <row r="1227" spans="1:9">
      <c r="A1227">
        <v>174887</v>
      </c>
      <c r="B1227" s="2">
        <v>40534.083333333336</v>
      </c>
      <c r="C1227" s="2">
        <v>40534.125</v>
      </c>
      <c r="D1227" t="s">
        <v>6</v>
      </c>
      <c r="E1227">
        <v>35.258139999999997</v>
      </c>
      <c r="F1227">
        <v>64.48</v>
      </c>
      <c r="G1227">
        <v>-20.676279000000001</v>
      </c>
      <c r="H1227">
        <v>-8.5455810000000003</v>
      </c>
      <c r="I1227" s="6">
        <f t="shared" si="19"/>
        <v>-29.22186</v>
      </c>
    </row>
    <row r="1228" spans="1:9">
      <c r="A1228">
        <v>174887</v>
      </c>
      <c r="B1228" s="2">
        <v>40534.125</v>
      </c>
      <c r="C1228" s="2">
        <v>40534.166666666664</v>
      </c>
      <c r="D1228" t="s">
        <v>6</v>
      </c>
      <c r="E1228">
        <v>30.528836999999999</v>
      </c>
      <c r="F1228">
        <v>51.5</v>
      </c>
      <c r="G1228">
        <v>-15.062326000000001</v>
      </c>
      <c r="H1228">
        <v>-5.9088370000000001</v>
      </c>
      <c r="I1228" s="6">
        <f t="shared" si="19"/>
        <v>-20.971163000000001</v>
      </c>
    </row>
    <row r="1229" spans="1:9">
      <c r="A1229">
        <v>174887</v>
      </c>
      <c r="B1229" s="2">
        <v>40534.166666666664</v>
      </c>
      <c r="C1229" s="2">
        <v>40534.208333333336</v>
      </c>
      <c r="D1229" t="s">
        <v>6</v>
      </c>
      <c r="E1229">
        <v>26.745349000000001</v>
      </c>
      <c r="F1229">
        <v>45.01</v>
      </c>
      <c r="G1229">
        <v>-14.157674</v>
      </c>
      <c r="H1229">
        <v>-4.1069769999999997</v>
      </c>
      <c r="I1229" s="6">
        <f t="shared" si="19"/>
        <v>-18.264651000000001</v>
      </c>
    </row>
    <row r="1230" spans="1:9">
      <c r="A1230">
        <v>174887</v>
      </c>
      <c r="B1230" s="2">
        <v>40534.208333333336</v>
      </c>
      <c r="C1230" s="2">
        <v>40534.25</v>
      </c>
      <c r="D1230" t="s">
        <v>6</v>
      </c>
      <c r="E1230">
        <v>26.285813999999998</v>
      </c>
      <c r="F1230">
        <v>38.840000000000003</v>
      </c>
      <c r="G1230">
        <v>-9.4713949999999993</v>
      </c>
      <c r="H1230">
        <v>-3.0827909999999998</v>
      </c>
      <c r="I1230" s="6">
        <f t="shared" si="19"/>
        <v>-12.554186</v>
      </c>
    </row>
    <row r="1231" spans="1:9">
      <c r="A1231">
        <v>174887</v>
      </c>
      <c r="B1231" s="2">
        <v>40534.25</v>
      </c>
      <c r="C1231" s="2">
        <v>40534.291666666664</v>
      </c>
      <c r="D1231" t="s">
        <v>6</v>
      </c>
      <c r="E1231">
        <v>26.292791000000001</v>
      </c>
      <c r="F1231">
        <v>36.43</v>
      </c>
      <c r="G1231">
        <v>-7.2553489999999998</v>
      </c>
      <c r="H1231">
        <v>-2.8818600000000001</v>
      </c>
      <c r="I1231" s="6">
        <f t="shared" si="19"/>
        <v>-10.137209</v>
      </c>
    </row>
    <row r="1232" spans="1:9">
      <c r="A1232">
        <v>174887</v>
      </c>
      <c r="B1232" s="2">
        <v>40534.291666666664</v>
      </c>
      <c r="C1232" s="2">
        <v>40534.333333333336</v>
      </c>
      <c r="D1232" t="s">
        <v>6</v>
      </c>
      <c r="E1232">
        <v>25.959070000000001</v>
      </c>
      <c r="F1232">
        <v>35.51</v>
      </c>
      <c r="G1232">
        <v>-6.8030229999999996</v>
      </c>
      <c r="H1232">
        <v>-2.7479070000000001</v>
      </c>
      <c r="I1232" s="6">
        <f t="shared" si="19"/>
        <v>-9.5509299999999993</v>
      </c>
    </row>
    <row r="1233" spans="1:9">
      <c r="A1233">
        <v>174887</v>
      </c>
      <c r="B1233" s="2">
        <v>40534.333333333336</v>
      </c>
      <c r="C1233" s="2">
        <v>40534.375</v>
      </c>
      <c r="D1233" t="s">
        <v>6</v>
      </c>
      <c r="E1233">
        <v>25.395116000000002</v>
      </c>
      <c r="F1233">
        <v>35.28</v>
      </c>
      <c r="G1233">
        <v>-7.154884</v>
      </c>
      <c r="H1233">
        <v>-2.73</v>
      </c>
      <c r="I1233" s="6">
        <f t="shared" si="19"/>
        <v>-9.8848839999999996</v>
      </c>
    </row>
    <row r="1234" spans="1:9">
      <c r="A1234">
        <v>174887</v>
      </c>
      <c r="B1234" s="2">
        <v>40534.375</v>
      </c>
      <c r="C1234" s="2">
        <v>40534.416666666664</v>
      </c>
      <c r="D1234" t="s">
        <v>6</v>
      </c>
      <c r="E1234">
        <v>25.690232999999999</v>
      </c>
      <c r="F1234">
        <v>36.880000000000003</v>
      </c>
      <c r="G1234">
        <v>-8.2495349999999998</v>
      </c>
      <c r="H1234">
        <v>-2.940232</v>
      </c>
      <c r="I1234" s="6">
        <f t="shared" si="19"/>
        <v>-11.189767</v>
      </c>
    </row>
    <row r="1235" spans="1:9">
      <c r="A1235">
        <v>174887</v>
      </c>
      <c r="B1235" s="2">
        <v>40534.416666666664</v>
      </c>
      <c r="C1235" s="2">
        <v>40534.458333333336</v>
      </c>
      <c r="D1235" t="s">
        <v>6</v>
      </c>
      <c r="E1235">
        <v>26.670929999999998</v>
      </c>
      <c r="F1235">
        <v>39.28</v>
      </c>
      <c r="G1235">
        <v>-9.2067440000000005</v>
      </c>
      <c r="H1235">
        <v>-3.402326</v>
      </c>
      <c r="I1235" s="6">
        <f t="shared" si="19"/>
        <v>-12.609070000000001</v>
      </c>
    </row>
    <row r="1236" spans="1:9">
      <c r="A1236">
        <v>174887</v>
      </c>
      <c r="B1236" s="2">
        <v>40534.458333333336</v>
      </c>
      <c r="C1236" s="2">
        <v>40534.5</v>
      </c>
      <c r="D1236" t="s">
        <v>6</v>
      </c>
      <c r="E1236">
        <v>29.453023000000002</v>
      </c>
      <c r="F1236">
        <v>55.13</v>
      </c>
      <c r="G1236">
        <v>-20.671163</v>
      </c>
      <c r="H1236">
        <v>-5.005814</v>
      </c>
      <c r="I1236" s="6">
        <f t="shared" si="19"/>
        <v>-25.676977000000001</v>
      </c>
    </row>
    <row r="1237" spans="1:9">
      <c r="A1237">
        <v>174887</v>
      </c>
      <c r="B1237" s="2">
        <v>40534.5</v>
      </c>
      <c r="C1237" s="2">
        <v>40534.541666666664</v>
      </c>
      <c r="D1237" t="s">
        <v>6</v>
      </c>
      <c r="E1237">
        <v>36.298372000000001</v>
      </c>
      <c r="F1237">
        <v>54.14</v>
      </c>
      <c r="G1237">
        <v>-12.406511999999999</v>
      </c>
      <c r="H1237">
        <v>-5.4351159999999998</v>
      </c>
      <c r="I1237" s="6">
        <f t="shared" si="19"/>
        <v>-17.841628</v>
      </c>
    </row>
    <row r="1238" spans="1:9">
      <c r="A1238">
        <v>174887</v>
      </c>
      <c r="B1238" s="2">
        <v>40534.541666666664</v>
      </c>
      <c r="C1238" s="2">
        <v>40534.583333333336</v>
      </c>
      <c r="D1238" t="s">
        <v>6</v>
      </c>
      <c r="E1238">
        <v>36.123255999999998</v>
      </c>
      <c r="F1238">
        <v>49.52</v>
      </c>
      <c r="G1238">
        <v>-8.1839530000000007</v>
      </c>
      <c r="H1238">
        <v>-5.2127910000000002</v>
      </c>
      <c r="I1238" s="6">
        <f t="shared" si="19"/>
        <v>-13.396744000000002</v>
      </c>
    </row>
    <row r="1239" spans="1:9">
      <c r="A1239">
        <v>174887</v>
      </c>
      <c r="B1239" s="2">
        <v>40534.583333333336</v>
      </c>
      <c r="C1239" s="2">
        <v>40534.625</v>
      </c>
      <c r="D1239" t="s">
        <v>6</v>
      </c>
      <c r="E1239">
        <v>36.759301999999998</v>
      </c>
      <c r="F1239">
        <v>50</v>
      </c>
      <c r="G1239">
        <v>-8.0399999999999991</v>
      </c>
      <c r="H1239">
        <v>-5.200698</v>
      </c>
      <c r="I1239" s="6">
        <f t="shared" si="19"/>
        <v>-13.240697999999998</v>
      </c>
    </row>
    <row r="1240" spans="1:9">
      <c r="A1240">
        <v>174887</v>
      </c>
      <c r="B1240" s="2">
        <v>40534.625</v>
      </c>
      <c r="C1240" s="2">
        <v>40534.666666666664</v>
      </c>
      <c r="D1240" t="s">
        <v>6</v>
      </c>
      <c r="E1240">
        <v>36.965116000000002</v>
      </c>
      <c r="F1240">
        <v>53.2</v>
      </c>
      <c r="G1240">
        <v>-10.711163000000001</v>
      </c>
      <c r="H1240">
        <v>-5.5237210000000001</v>
      </c>
      <c r="I1240" s="6">
        <f t="shared" si="19"/>
        <v>-16.234884000000001</v>
      </c>
    </row>
    <row r="1241" spans="1:9">
      <c r="A1241">
        <v>174887</v>
      </c>
      <c r="B1241" s="2">
        <v>40534.666666666664</v>
      </c>
      <c r="C1241" s="2">
        <v>40534.708333333336</v>
      </c>
      <c r="D1241" t="s">
        <v>6</v>
      </c>
      <c r="E1241">
        <v>34.407442000000003</v>
      </c>
      <c r="F1241">
        <v>46.41</v>
      </c>
      <c r="G1241">
        <v>-7.3134880000000004</v>
      </c>
      <c r="H1241">
        <v>-4.6890700000000001</v>
      </c>
      <c r="I1241" s="6">
        <f t="shared" si="19"/>
        <v>-12.002558000000001</v>
      </c>
    </row>
    <row r="1242" spans="1:9">
      <c r="A1242">
        <v>174887</v>
      </c>
      <c r="B1242" s="2">
        <v>40534.708333333336</v>
      </c>
      <c r="C1242" s="2">
        <v>40534.75</v>
      </c>
      <c r="D1242" t="s">
        <v>6</v>
      </c>
      <c r="E1242">
        <v>33.493487999999999</v>
      </c>
      <c r="F1242">
        <v>43.49</v>
      </c>
      <c r="G1242">
        <v>-5.82186</v>
      </c>
      <c r="H1242">
        <v>-4.174652</v>
      </c>
      <c r="I1242" s="6">
        <f t="shared" si="19"/>
        <v>-9.9965119999999992</v>
      </c>
    </row>
    <row r="1243" spans="1:9">
      <c r="A1243">
        <v>174887</v>
      </c>
      <c r="B1243" s="2">
        <v>40534.75</v>
      </c>
      <c r="C1243" s="2">
        <v>40534.791666666664</v>
      </c>
      <c r="D1243" t="s">
        <v>6</v>
      </c>
      <c r="E1243">
        <v>32.400930000000002</v>
      </c>
      <c r="F1243">
        <v>42.14</v>
      </c>
      <c r="G1243">
        <v>-5.7465120000000001</v>
      </c>
      <c r="H1243">
        <v>-3.9925579999999998</v>
      </c>
      <c r="I1243" s="6">
        <f t="shared" si="19"/>
        <v>-9.7390699999999999</v>
      </c>
    </row>
    <row r="1244" spans="1:9">
      <c r="A1244">
        <v>174887</v>
      </c>
      <c r="B1244" s="2">
        <v>40534.791666666664</v>
      </c>
      <c r="C1244" s="2">
        <v>40534.833333333336</v>
      </c>
      <c r="D1244" t="s">
        <v>6</v>
      </c>
      <c r="E1244">
        <v>32.316046999999998</v>
      </c>
      <c r="F1244">
        <v>41.59</v>
      </c>
      <c r="G1244">
        <v>-5.3358140000000001</v>
      </c>
      <c r="H1244">
        <v>-3.9381390000000001</v>
      </c>
      <c r="I1244" s="6">
        <f t="shared" si="19"/>
        <v>-9.2739530000000006</v>
      </c>
    </row>
    <row r="1245" spans="1:9">
      <c r="A1245">
        <v>174887</v>
      </c>
      <c r="B1245" s="2">
        <v>40534.833333333336</v>
      </c>
      <c r="C1245" s="2">
        <v>40534.875</v>
      </c>
      <c r="D1245" t="s">
        <v>6</v>
      </c>
      <c r="E1245">
        <v>31.608371999999999</v>
      </c>
      <c r="F1245">
        <v>41.19</v>
      </c>
      <c r="G1245">
        <v>-5.6344190000000003</v>
      </c>
      <c r="H1245">
        <v>-3.947209</v>
      </c>
      <c r="I1245" s="6">
        <f t="shared" si="19"/>
        <v>-9.5816280000000003</v>
      </c>
    </row>
    <row r="1246" spans="1:9">
      <c r="A1246">
        <v>174887</v>
      </c>
      <c r="B1246" s="2">
        <v>40534.875</v>
      </c>
      <c r="C1246" s="2">
        <v>40534.916666666664</v>
      </c>
      <c r="D1246" t="s">
        <v>6</v>
      </c>
      <c r="E1246">
        <v>32.72907</v>
      </c>
      <c r="F1246">
        <v>45.24</v>
      </c>
      <c r="G1246">
        <v>-8.0153490000000005</v>
      </c>
      <c r="H1246">
        <v>-4.4955809999999996</v>
      </c>
      <c r="I1246" s="6">
        <f t="shared" si="19"/>
        <v>-12.51093</v>
      </c>
    </row>
    <row r="1247" spans="1:9">
      <c r="A1247">
        <v>174887</v>
      </c>
      <c r="B1247" s="2">
        <v>40534.916666666664</v>
      </c>
      <c r="C1247" s="2">
        <v>40534.958333333336</v>
      </c>
      <c r="D1247" t="s">
        <v>6</v>
      </c>
      <c r="E1247">
        <v>43.736279000000003</v>
      </c>
      <c r="F1247">
        <v>72.64</v>
      </c>
      <c r="G1247">
        <v>-21.249302</v>
      </c>
      <c r="H1247">
        <v>-7.6544189999999999</v>
      </c>
      <c r="I1247" s="6">
        <f t="shared" si="19"/>
        <v>-28.903721000000001</v>
      </c>
    </row>
    <row r="1248" spans="1:9">
      <c r="A1248">
        <v>174887</v>
      </c>
      <c r="B1248" s="2">
        <v>40534.958333333336</v>
      </c>
      <c r="C1248" s="1">
        <v>40535</v>
      </c>
      <c r="D1248" t="s">
        <v>6</v>
      </c>
      <c r="E1248">
        <v>46.880929999999999</v>
      </c>
      <c r="F1248">
        <v>63.2</v>
      </c>
      <c r="G1248">
        <v>-9.9918600000000009</v>
      </c>
      <c r="H1248">
        <v>-6.32721</v>
      </c>
      <c r="I1248" s="6">
        <f t="shared" si="19"/>
        <v>-16.31907</v>
      </c>
    </row>
    <row r="1249" spans="1:9">
      <c r="A1249">
        <v>174887</v>
      </c>
      <c r="B1249" s="1">
        <v>40535</v>
      </c>
      <c r="C1249" s="2">
        <v>40535.041666666664</v>
      </c>
      <c r="D1249" t="s">
        <v>6</v>
      </c>
      <c r="E1249">
        <v>42.965116000000002</v>
      </c>
      <c r="F1249">
        <v>58.21</v>
      </c>
      <c r="G1249">
        <v>-9.6702329999999996</v>
      </c>
      <c r="H1249">
        <v>-5.5746510000000002</v>
      </c>
      <c r="I1249" s="6">
        <f t="shared" si="19"/>
        <v>-15.244883999999999</v>
      </c>
    </row>
    <row r="1250" spans="1:9">
      <c r="A1250">
        <v>174887</v>
      </c>
      <c r="B1250" s="2">
        <v>40535.041666666664</v>
      </c>
      <c r="C1250" s="2">
        <v>40535.083333333336</v>
      </c>
      <c r="D1250" t="s">
        <v>6</v>
      </c>
      <c r="E1250">
        <v>44.034185999999998</v>
      </c>
      <c r="F1250">
        <v>60.08</v>
      </c>
      <c r="G1250">
        <v>-10.189534999999999</v>
      </c>
      <c r="H1250">
        <v>-5.8562789999999998</v>
      </c>
      <c r="I1250" s="6">
        <f t="shared" si="19"/>
        <v>-16.045814</v>
      </c>
    </row>
    <row r="1251" spans="1:9">
      <c r="A1251">
        <v>174887</v>
      </c>
      <c r="B1251" s="2">
        <v>40535.083333333336</v>
      </c>
      <c r="C1251" s="2">
        <v>40535.125</v>
      </c>
      <c r="D1251" t="s">
        <v>6</v>
      </c>
      <c r="E1251">
        <v>37.977209000000002</v>
      </c>
      <c r="F1251">
        <v>52.04</v>
      </c>
      <c r="G1251">
        <v>-8.9893020000000003</v>
      </c>
      <c r="H1251">
        <v>-5.0734890000000004</v>
      </c>
      <c r="I1251" s="6">
        <f t="shared" si="19"/>
        <v>-14.062791000000001</v>
      </c>
    </row>
    <row r="1252" spans="1:9">
      <c r="A1252">
        <v>174887</v>
      </c>
      <c r="B1252" s="2">
        <v>40535.125</v>
      </c>
      <c r="C1252" s="2">
        <v>40535.166666666664</v>
      </c>
      <c r="D1252" t="s">
        <v>6</v>
      </c>
      <c r="E1252">
        <v>30.948605000000001</v>
      </c>
      <c r="F1252">
        <v>42.65</v>
      </c>
      <c r="G1252">
        <v>-7.8013950000000003</v>
      </c>
      <c r="H1252">
        <v>-3.9</v>
      </c>
      <c r="I1252" s="6">
        <f t="shared" si="19"/>
        <v>-11.701395</v>
      </c>
    </row>
    <row r="1253" spans="1:9">
      <c r="A1253">
        <v>174887</v>
      </c>
      <c r="B1253" s="2">
        <v>40535.166666666664</v>
      </c>
      <c r="C1253" s="2">
        <v>40535.208333333336</v>
      </c>
      <c r="D1253" t="s">
        <v>6</v>
      </c>
      <c r="E1253">
        <v>26.806743999999998</v>
      </c>
      <c r="F1253">
        <v>39.9</v>
      </c>
      <c r="G1253">
        <v>-9.8267439999999997</v>
      </c>
      <c r="H1253">
        <v>-3.2665120000000001</v>
      </c>
      <c r="I1253" s="6">
        <f t="shared" si="19"/>
        <v>-13.093256</v>
      </c>
    </row>
    <row r="1254" spans="1:9">
      <c r="A1254">
        <v>174887</v>
      </c>
      <c r="B1254" s="2">
        <v>40535.208333333336</v>
      </c>
      <c r="C1254" s="2">
        <v>40535.25</v>
      </c>
      <c r="D1254" t="s">
        <v>6</v>
      </c>
      <c r="E1254">
        <v>27.965581</v>
      </c>
      <c r="F1254">
        <v>38.049999999999997</v>
      </c>
      <c r="G1254">
        <v>-6.9653489999999998</v>
      </c>
      <c r="H1254">
        <v>-3.1190699999999998</v>
      </c>
      <c r="I1254" s="6">
        <f t="shared" si="19"/>
        <v>-10.084419</v>
      </c>
    </row>
    <row r="1255" spans="1:9">
      <c r="A1255">
        <v>174887</v>
      </c>
      <c r="B1255" s="2">
        <v>40535.25</v>
      </c>
      <c r="C1255" s="2">
        <v>40535.291666666664</v>
      </c>
      <c r="D1255" t="s">
        <v>6</v>
      </c>
      <c r="E1255">
        <v>27.087209000000001</v>
      </c>
      <c r="F1255">
        <v>36.770000000000003</v>
      </c>
      <c r="G1255">
        <v>-6.7251159999999999</v>
      </c>
      <c r="H1255">
        <v>-2.9576750000000001</v>
      </c>
      <c r="I1255" s="6">
        <f t="shared" si="19"/>
        <v>-9.6827909999999999</v>
      </c>
    </row>
    <row r="1256" spans="1:9">
      <c r="A1256">
        <v>174887</v>
      </c>
      <c r="B1256" s="2">
        <v>40535.291666666664</v>
      </c>
      <c r="C1256" s="2">
        <v>40535.333333333336</v>
      </c>
      <c r="D1256" t="s">
        <v>6</v>
      </c>
      <c r="E1256">
        <v>26.516743999999999</v>
      </c>
      <c r="F1256">
        <v>36.369999999999997</v>
      </c>
      <c r="G1256">
        <v>-6.9348840000000003</v>
      </c>
      <c r="H1256">
        <v>-2.9183720000000002</v>
      </c>
      <c r="I1256" s="6">
        <f t="shared" si="19"/>
        <v>-9.853256</v>
      </c>
    </row>
    <row r="1257" spans="1:9">
      <c r="A1257">
        <v>174887</v>
      </c>
      <c r="B1257" s="2">
        <v>40535.333333333336</v>
      </c>
      <c r="C1257" s="2">
        <v>40535.375</v>
      </c>
      <c r="D1257" t="s">
        <v>6</v>
      </c>
      <c r="E1257">
        <v>26.461395</v>
      </c>
      <c r="F1257">
        <v>36.299999999999997</v>
      </c>
      <c r="G1257">
        <v>-6.8958139999999997</v>
      </c>
      <c r="H1257">
        <v>-2.9427910000000002</v>
      </c>
      <c r="I1257" s="6">
        <f t="shared" si="19"/>
        <v>-9.8386049999999994</v>
      </c>
    </row>
    <row r="1258" spans="1:9">
      <c r="A1258">
        <v>174887</v>
      </c>
      <c r="B1258" s="2">
        <v>40535.375</v>
      </c>
      <c r="C1258" s="2">
        <v>40535.416666666664</v>
      </c>
      <c r="D1258" t="s">
        <v>6</v>
      </c>
      <c r="E1258">
        <v>26.663022999999999</v>
      </c>
      <c r="F1258">
        <v>37.11</v>
      </c>
      <c r="G1258">
        <v>-7.403721</v>
      </c>
      <c r="H1258">
        <v>-3.043256</v>
      </c>
      <c r="I1258" s="6">
        <f t="shared" si="19"/>
        <v>-10.446977</v>
      </c>
    </row>
    <row r="1259" spans="1:9">
      <c r="A1259">
        <v>174887</v>
      </c>
      <c r="B1259" s="2">
        <v>40535.416666666664</v>
      </c>
      <c r="C1259" s="2">
        <v>40535.458333333336</v>
      </c>
      <c r="D1259" t="s">
        <v>6</v>
      </c>
      <c r="E1259">
        <v>27.799766999999999</v>
      </c>
      <c r="F1259">
        <v>40.200000000000003</v>
      </c>
      <c r="G1259">
        <v>-8.9632559999999994</v>
      </c>
      <c r="H1259">
        <v>-3.4369770000000002</v>
      </c>
      <c r="I1259" s="6">
        <f t="shared" si="19"/>
        <v>-12.400233</v>
      </c>
    </row>
    <row r="1260" spans="1:9">
      <c r="A1260">
        <v>174887</v>
      </c>
      <c r="B1260" s="2">
        <v>40535.458333333336</v>
      </c>
      <c r="C1260" s="2">
        <v>40535.5</v>
      </c>
      <c r="D1260" t="s">
        <v>6</v>
      </c>
      <c r="E1260">
        <v>33.211162999999999</v>
      </c>
      <c r="F1260">
        <v>49.76</v>
      </c>
      <c r="G1260">
        <v>-11.824884000000001</v>
      </c>
      <c r="H1260">
        <v>-4.7239529999999998</v>
      </c>
      <c r="I1260" s="6">
        <f t="shared" si="19"/>
        <v>-16.548836999999999</v>
      </c>
    </row>
    <row r="1261" spans="1:9">
      <c r="A1261">
        <v>174887</v>
      </c>
      <c r="B1261" s="2">
        <v>40535.5</v>
      </c>
      <c r="C1261" s="2">
        <v>40535.541666666664</v>
      </c>
      <c r="D1261" t="s">
        <v>6</v>
      </c>
      <c r="E1261">
        <v>36.581859999999999</v>
      </c>
      <c r="F1261">
        <v>51.52</v>
      </c>
      <c r="G1261">
        <v>-9.8041859999999996</v>
      </c>
      <c r="H1261">
        <v>-5.1339540000000001</v>
      </c>
      <c r="I1261" s="6">
        <f t="shared" si="19"/>
        <v>-14.938140000000001</v>
      </c>
    </row>
    <row r="1262" spans="1:9">
      <c r="A1262">
        <v>174887</v>
      </c>
      <c r="B1262" s="2">
        <v>40535.541666666664</v>
      </c>
      <c r="C1262" s="2">
        <v>40535.583333333336</v>
      </c>
      <c r="D1262" t="s">
        <v>6</v>
      </c>
      <c r="E1262">
        <v>35.799767000000003</v>
      </c>
      <c r="F1262">
        <v>50.34</v>
      </c>
      <c r="G1262">
        <v>-9.5460469999999997</v>
      </c>
      <c r="H1262">
        <v>-4.994186</v>
      </c>
      <c r="I1262" s="6">
        <f t="shared" si="19"/>
        <v>-14.540233000000001</v>
      </c>
    </row>
    <row r="1263" spans="1:9">
      <c r="A1263">
        <v>174887</v>
      </c>
      <c r="B1263" s="2">
        <v>40535.583333333336</v>
      </c>
      <c r="C1263" s="2">
        <v>40535.625</v>
      </c>
      <c r="D1263" t="s">
        <v>6</v>
      </c>
      <c r="E1263">
        <v>38.120930000000001</v>
      </c>
      <c r="F1263">
        <v>52.07</v>
      </c>
      <c r="G1263">
        <v>-8.8595349999999993</v>
      </c>
      <c r="H1263">
        <v>-5.0895349999999997</v>
      </c>
      <c r="I1263" s="6">
        <f t="shared" si="19"/>
        <v>-13.949069999999999</v>
      </c>
    </row>
    <row r="1264" spans="1:9">
      <c r="A1264">
        <v>174887</v>
      </c>
      <c r="B1264" s="2">
        <v>40535.625</v>
      </c>
      <c r="C1264" s="2">
        <v>40535.666666666664</v>
      </c>
      <c r="D1264" t="s">
        <v>6</v>
      </c>
      <c r="E1264">
        <v>37.689070000000001</v>
      </c>
      <c r="F1264">
        <v>51.78</v>
      </c>
      <c r="G1264">
        <v>-9.0537209999999995</v>
      </c>
      <c r="H1264">
        <v>-5.0372089999999998</v>
      </c>
      <c r="I1264" s="6">
        <f t="shared" si="19"/>
        <v>-14.09093</v>
      </c>
    </row>
    <row r="1265" spans="1:9">
      <c r="A1265">
        <v>174887</v>
      </c>
      <c r="B1265" s="2">
        <v>40535.666666666664</v>
      </c>
      <c r="C1265" s="2">
        <v>40535.708333333336</v>
      </c>
      <c r="D1265" t="s">
        <v>6</v>
      </c>
      <c r="E1265">
        <v>34.217906999999997</v>
      </c>
      <c r="F1265">
        <v>45.35</v>
      </c>
      <c r="G1265">
        <v>-6.7367439999999998</v>
      </c>
      <c r="H1265">
        <v>-4.3953490000000004</v>
      </c>
      <c r="I1265" s="6">
        <f t="shared" si="19"/>
        <v>-11.132093000000001</v>
      </c>
    </row>
    <row r="1266" spans="1:9">
      <c r="A1266">
        <v>174887</v>
      </c>
      <c r="B1266" s="2">
        <v>40535.708333333336</v>
      </c>
      <c r="C1266" s="2">
        <v>40535.75</v>
      </c>
      <c r="D1266" t="s">
        <v>6</v>
      </c>
      <c r="E1266">
        <v>32.258605000000003</v>
      </c>
      <c r="F1266">
        <v>41.96</v>
      </c>
      <c r="G1266">
        <v>-5.8304650000000002</v>
      </c>
      <c r="H1266">
        <v>-3.87093</v>
      </c>
      <c r="I1266" s="6">
        <f t="shared" si="19"/>
        <v>-9.7013949999999998</v>
      </c>
    </row>
    <row r="1267" spans="1:9">
      <c r="A1267">
        <v>174887</v>
      </c>
      <c r="B1267" s="2">
        <v>40535.75</v>
      </c>
      <c r="C1267" s="2">
        <v>40535.791666666664</v>
      </c>
      <c r="D1267" t="s">
        <v>6</v>
      </c>
      <c r="E1267">
        <v>31.204419000000001</v>
      </c>
      <c r="F1267">
        <v>40.26</v>
      </c>
      <c r="G1267">
        <v>-5.3232559999999998</v>
      </c>
      <c r="H1267">
        <v>-3.7323249999999999</v>
      </c>
      <c r="I1267" s="6">
        <f t="shared" si="19"/>
        <v>-9.0555810000000001</v>
      </c>
    </row>
    <row r="1268" spans="1:9">
      <c r="A1268">
        <v>174887</v>
      </c>
      <c r="B1268" s="2">
        <v>40535.791666666664</v>
      </c>
      <c r="C1268" s="2">
        <v>40535.833333333336</v>
      </c>
      <c r="D1268" t="s">
        <v>6</v>
      </c>
      <c r="E1268">
        <v>30.169070000000001</v>
      </c>
      <c r="F1268">
        <v>39.24</v>
      </c>
      <c r="G1268">
        <v>-5.4439529999999996</v>
      </c>
      <c r="H1268">
        <v>-3.6269770000000001</v>
      </c>
      <c r="I1268" s="6">
        <f t="shared" si="19"/>
        <v>-9.0709300000000006</v>
      </c>
    </row>
    <row r="1269" spans="1:9">
      <c r="A1269">
        <v>174887</v>
      </c>
      <c r="B1269" s="2">
        <v>40535.833333333336</v>
      </c>
      <c r="C1269" s="2">
        <v>40535.875</v>
      </c>
      <c r="D1269" t="s">
        <v>6</v>
      </c>
      <c r="E1269">
        <v>29.606511999999999</v>
      </c>
      <c r="F1269">
        <v>39.35</v>
      </c>
      <c r="G1269">
        <v>-6.0972090000000003</v>
      </c>
      <c r="H1269">
        <v>-3.6462789999999998</v>
      </c>
      <c r="I1269" s="6">
        <f t="shared" si="19"/>
        <v>-9.7434879999999993</v>
      </c>
    </row>
    <row r="1270" spans="1:9">
      <c r="A1270">
        <v>174887</v>
      </c>
      <c r="B1270" s="2">
        <v>40535.875</v>
      </c>
      <c r="C1270" s="2">
        <v>40535.916666666664</v>
      </c>
      <c r="D1270" t="s">
        <v>6</v>
      </c>
      <c r="E1270">
        <v>31.486744000000002</v>
      </c>
      <c r="F1270">
        <v>44.62</v>
      </c>
      <c r="G1270">
        <v>-8.6893019999999996</v>
      </c>
      <c r="H1270">
        <v>-4.4439539999999997</v>
      </c>
      <c r="I1270" s="6">
        <f t="shared" si="19"/>
        <v>-13.133255999999999</v>
      </c>
    </row>
    <row r="1271" spans="1:9">
      <c r="A1271">
        <v>174887</v>
      </c>
      <c r="B1271" s="2">
        <v>40535.916666666664</v>
      </c>
      <c r="C1271" s="2">
        <v>40535.958333333336</v>
      </c>
      <c r="D1271" t="s">
        <v>6</v>
      </c>
      <c r="E1271">
        <v>45.627209000000001</v>
      </c>
      <c r="F1271">
        <v>67.83</v>
      </c>
      <c r="G1271">
        <v>-15.246511999999999</v>
      </c>
      <c r="H1271">
        <v>-6.9562790000000003</v>
      </c>
      <c r="I1271" s="6">
        <f t="shared" si="19"/>
        <v>-22.202790999999998</v>
      </c>
    </row>
    <row r="1272" spans="1:9">
      <c r="A1272">
        <v>174887</v>
      </c>
      <c r="B1272" s="2">
        <v>40535.958333333336</v>
      </c>
      <c r="C1272" s="1">
        <v>40536</v>
      </c>
      <c r="D1272" t="s">
        <v>6</v>
      </c>
      <c r="E1272">
        <v>45.361162999999998</v>
      </c>
      <c r="F1272">
        <v>59.67</v>
      </c>
      <c r="G1272">
        <v>-8.5093019999999999</v>
      </c>
      <c r="H1272">
        <v>-5.7995349999999997</v>
      </c>
      <c r="I1272" s="6">
        <f t="shared" si="19"/>
        <v>-14.308837</v>
      </c>
    </row>
    <row r="1273" spans="1:9">
      <c r="A1273">
        <v>174887</v>
      </c>
      <c r="B1273" s="1">
        <v>40536</v>
      </c>
      <c r="C1273" s="2">
        <v>40536.041666666664</v>
      </c>
      <c r="D1273" t="s">
        <v>6</v>
      </c>
      <c r="E1273">
        <v>42.003953000000003</v>
      </c>
      <c r="F1273">
        <v>58.34</v>
      </c>
      <c r="G1273">
        <v>-10.552326000000001</v>
      </c>
      <c r="H1273">
        <v>-5.7837209999999999</v>
      </c>
      <c r="I1273" s="6">
        <f t="shared" si="19"/>
        <v>-16.336047000000001</v>
      </c>
    </row>
    <row r="1274" spans="1:9">
      <c r="A1274">
        <v>174887</v>
      </c>
      <c r="B1274" s="2">
        <v>40536.041666666664</v>
      </c>
      <c r="C1274" s="2">
        <v>40536.083333333336</v>
      </c>
      <c r="D1274" t="s">
        <v>6</v>
      </c>
      <c r="E1274">
        <v>41.575581</v>
      </c>
      <c r="F1274">
        <v>57.34</v>
      </c>
      <c r="G1274">
        <v>-10.185581000000001</v>
      </c>
      <c r="H1274">
        <v>-5.5788380000000002</v>
      </c>
      <c r="I1274" s="6">
        <f t="shared" si="19"/>
        <v>-15.764419</v>
      </c>
    </row>
    <row r="1275" spans="1:9">
      <c r="A1275">
        <v>174887</v>
      </c>
      <c r="B1275" s="2">
        <v>40536.083333333336</v>
      </c>
      <c r="C1275" s="2">
        <v>40536.125</v>
      </c>
      <c r="D1275" t="s">
        <v>6</v>
      </c>
      <c r="E1275">
        <v>36.535116000000002</v>
      </c>
      <c r="F1275">
        <v>52.35</v>
      </c>
      <c r="G1275">
        <v>-10.904883999999999</v>
      </c>
      <c r="H1275">
        <v>-4.91</v>
      </c>
      <c r="I1275" s="6">
        <f t="shared" si="19"/>
        <v>-15.814883999999999</v>
      </c>
    </row>
    <row r="1276" spans="1:9">
      <c r="A1276">
        <v>174887</v>
      </c>
      <c r="B1276" s="2">
        <v>40536.125</v>
      </c>
      <c r="C1276" s="2">
        <v>40536.166666666664</v>
      </c>
      <c r="D1276" t="s">
        <v>6</v>
      </c>
      <c r="E1276">
        <v>31.124884000000002</v>
      </c>
      <c r="F1276">
        <v>43.11</v>
      </c>
      <c r="G1276">
        <v>-8.2588369999999998</v>
      </c>
      <c r="H1276">
        <v>-3.7262789999999999</v>
      </c>
      <c r="I1276" s="6">
        <f t="shared" si="19"/>
        <v>-11.985116</v>
      </c>
    </row>
    <row r="1277" spans="1:9">
      <c r="A1277">
        <v>174887</v>
      </c>
      <c r="B1277" s="2">
        <v>40536.166666666664</v>
      </c>
      <c r="C1277" s="2">
        <v>40536.208333333336</v>
      </c>
      <c r="D1277" t="s">
        <v>6</v>
      </c>
      <c r="E1277">
        <v>27.684186</v>
      </c>
      <c r="F1277">
        <v>40.4</v>
      </c>
      <c r="G1277">
        <v>-9.4525579999999998</v>
      </c>
      <c r="H1277">
        <v>-3.2632560000000002</v>
      </c>
      <c r="I1277" s="6">
        <f t="shared" si="19"/>
        <v>-12.715814</v>
      </c>
    </row>
    <row r="1278" spans="1:9">
      <c r="A1278">
        <v>174887</v>
      </c>
      <c r="B1278" s="2">
        <v>40536.208333333336</v>
      </c>
      <c r="C1278" s="2">
        <v>40536.25</v>
      </c>
      <c r="D1278" t="s">
        <v>6</v>
      </c>
      <c r="E1278">
        <v>28.397442000000002</v>
      </c>
      <c r="F1278">
        <v>37.68</v>
      </c>
      <c r="G1278">
        <v>-6.3311630000000001</v>
      </c>
      <c r="H1278">
        <v>-2.9513950000000002</v>
      </c>
      <c r="I1278" s="6">
        <f t="shared" si="19"/>
        <v>-9.2825579999999999</v>
      </c>
    </row>
    <row r="1279" spans="1:9">
      <c r="A1279">
        <v>174887</v>
      </c>
      <c r="B1279" s="2">
        <v>40536.25</v>
      </c>
      <c r="C1279" s="2">
        <v>40536.291666666664</v>
      </c>
      <c r="D1279" t="s">
        <v>6</v>
      </c>
      <c r="E1279">
        <v>26.668372000000002</v>
      </c>
      <c r="F1279">
        <v>35.18</v>
      </c>
      <c r="G1279">
        <v>-5.744186</v>
      </c>
      <c r="H1279">
        <v>-2.767442</v>
      </c>
      <c r="I1279" s="6">
        <f t="shared" si="19"/>
        <v>-8.511628</v>
      </c>
    </row>
    <row r="1280" spans="1:9">
      <c r="A1280">
        <v>174887</v>
      </c>
      <c r="B1280" s="2">
        <v>40536.291666666664</v>
      </c>
      <c r="C1280" s="2">
        <v>40536.333333333336</v>
      </c>
      <c r="D1280" t="s">
        <v>6</v>
      </c>
      <c r="E1280">
        <v>26.218837000000001</v>
      </c>
      <c r="F1280">
        <v>33.409999999999997</v>
      </c>
      <c r="G1280">
        <v>-4.5274419999999997</v>
      </c>
      <c r="H1280">
        <v>-2.6637209999999998</v>
      </c>
      <c r="I1280" s="6">
        <f t="shared" si="19"/>
        <v>-7.1911629999999995</v>
      </c>
    </row>
    <row r="1281" spans="1:9">
      <c r="A1281">
        <v>174887</v>
      </c>
      <c r="B1281" s="2">
        <v>40536.333333333336</v>
      </c>
      <c r="C1281" s="2">
        <v>40536.375</v>
      </c>
      <c r="D1281" t="s">
        <v>6</v>
      </c>
      <c r="E1281">
        <v>26.332791</v>
      </c>
      <c r="F1281">
        <v>33.24</v>
      </c>
      <c r="G1281">
        <v>-4.3313949999999997</v>
      </c>
      <c r="H1281">
        <v>-2.5758139999999998</v>
      </c>
      <c r="I1281" s="6">
        <f t="shared" si="19"/>
        <v>-6.9072089999999999</v>
      </c>
    </row>
    <row r="1282" spans="1:9">
      <c r="A1282">
        <v>174887</v>
      </c>
      <c r="B1282" s="2">
        <v>40536.375</v>
      </c>
      <c r="C1282" s="2">
        <v>40536.416666666664</v>
      </c>
      <c r="D1282" t="s">
        <v>6</v>
      </c>
      <c r="E1282">
        <v>26.182092999999998</v>
      </c>
      <c r="F1282">
        <v>33.76</v>
      </c>
      <c r="G1282">
        <v>-4.824884</v>
      </c>
      <c r="H1282">
        <v>-2.7530230000000002</v>
      </c>
      <c r="I1282" s="6">
        <f t="shared" ref="I1282:I1345" si="20">G1282+H1282</f>
        <v>-7.5779069999999997</v>
      </c>
    </row>
    <row r="1283" spans="1:9">
      <c r="A1283">
        <v>174887</v>
      </c>
      <c r="B1283" s="2">
        <v>40536.416666666664</v>
      </c>
      <c r="C1283" s="2">
        <v>40536.458333333336</v>
      </c>
      <c r="D1283" t="s">
        <v>6</v>
      </c>
      <c r="E1283">
        <v>26.945581000000001</v>
      </c>
      <c r="F1283">
        <v>34.99</v>
      </c>
      <c r="G1283">
        <v>-5.0858140000000001</v>
      </c>
      <c r="H1283">
        <v>-2.9586049999999999</v>
      </c>
      <c r="I1283" s="6">
        <f t="shared" si="20"/>
        <v>-8.0444189999999995</v>
      </c>
    </row>
    <row r="1284" spans="1:9">
      <c r="A1284">
        <v>174887</v>
      </c>
      <c r="B1284" s="2">
        <v>40536.458333333336</v>
      </c>
      <c r="C1284" s="2">
        <v>40536.5</v>
      </c>
      <c r="D1284" t="s">
        <v>6</v>
      </c>
      <c r="E1284">
        <v>28.402791000000001</v>
      </c>
      <c r="F1284">
        <v>36.869999999999997</v>
      </c>
      <c r="G1284">
        <v>-5.4009299999999998</v>
      </c>
      <c r="H1284">
        <v>-3.0662790000000002</v>
      </c>
      <c r="I1284" s="6">
        <f t="shared" si="20"/>
        <v>-8.4672090000000004</v>
      </c>
    </row>
    <row r="1285" spans="1:9">
      <c r="A1285">
        <v>174887</v>
      </c>
      <c r="B1285" s="2">
        <v>40536.5</v>
      </c>
      <c r="C1285" s="2">
        <v>40536.541666666664</v>
      </c>
      <c r="D1285" t="s">
        <v>6</v>
      </c>
      <c r="E1285">
        <v>33.164884000000001</v>
      </c>
      <c r="F1285">
        <v>41.42</v>
      </c>
      <c r="G1285">
        <v>-4.7632560000000002</v>
      </c>
      <c r="H1285">
        <v>-3.49186</v>
      </c>
      <c r="I1285" s="6">
        <f t="shared" si="20"/>
        <v>-8.255116000000001</v>
      </c>
    </row>
    <row r="1286" spans="1:9">
      <c r="A1286">
        <v>174887</v>
      </c>
      <c r="B1286" s="2">
        <v>40536.541666666664</v>
      </c>
      <c r="C1286" s="2">
        <v>40536.583333333336</v>
      </c>
      <c r="D1286" t="s">
        <v>6</v>
      </c>
      <c r="E1286">
        <v>33.826976999999999</v>
      </c>
      <c r="F1286">
        <v>42.05</v>
      </c>
      <c r="G1286">
        <v>-4.6018600000000003</v>
      </c>
      <c r="H1286">
        <v>-3.6211630000000001</v>
      </c>
      <c r="I1286" s="6">
        <f t="shared" si="20"/>
        <v>-8.2230230000000013</v>
      </c>
    </row>
    <row r="1287" spans="1:9">
      <c r="A1287">
        <v>174887</v>
      </c>
      <c r="B1287" s="2">
        <v>40536.583333333336</v>
      </c>
      <c r="C1287" s="2">
        <v>40536.625</v>
      </c>
      <c r="D1287" t="s">
        <v>6</v>
      </c>
      <c r="E1287">
        <v>34.851860000000002</v>
      </c>
      <c r="F1287">
        <v>44.26</v>
      </c>
      <c r="G1287">
        <v>-5.4090699999999998</v>
      </c>
      <c r="H1287">
        <v>-3.9990700000000001</v>
      </c>
      <c r="I1287" s="6">
        <f t="shared" si="20"/>
        <v>-9.4081399999999995</v>
      </c>
    </row>
    <row r="1288" spans="1:9">
      <c r="A1288">
        <v>174887</v>
      </c>
      <c r="B1288" s="2">
        <v>40536.625</v>
      </c>
      <c r="C1288" s="2">
        <v>40536.666666666664</v>
      </c>
      <c r="D1288" t="s">
        <v>6</v>
      </c>
      <c r="E1288">
        <v>34.293256</v>
      </c>
      <c r="F1288">
        <v>45.34</v>
      </c>
      <c r="G1288">
        <v>-7.0572090000000003</v>
      </c>
      <c r="H1288">
        <v>-3.9895350000000001</v>
      </c>
      <c r="I1288" s="6">
        <f t="shared" si="20"/>
        <v>-11.046744</v>
      </c>
    </row>
    <row r="1289" spans="1:9">
      <c r="A1289">
        <v>174887</v>
      </c>
      <c r="B1289" s="2">
        <v>40536.666666666664</v>
      </c>
      <c r="C1289" s="2">
        <v>40536.708333333336</v>
      </c>
      <c r="D1289" t="s">
        <v>6</v>
      </c>
      <c r="E1289">
        <v>30.853023</v>
      </c>
      <c r="F1289">
        <v>41.95</v>
      </c>
      <c r="G1289">
        <v>-7.2695350000000003</v>
      </c>
      <c r="H1289">
        <v>-3.827442</v>
      </c>
      <c r="I1289" s="6">
        <f t="shared" si="20"/>
        <v>-11.096977000000001</v>
      </c>
    </row>
    <row r="1290" spans="1:9">
      <c r="A1290">
        <v>174887</v>
      </c>
      <c r="B1290" s="2">
        <v>40536.708333333336</v>
      </c>
      <c r="C1290" s="2">
        <v>40536.75</v>
      </c>
      <c r="D1290" t="s">
        <v>6</v>
      </c>
      <c r="E1290">
        <v>29.233720999999999</v>
      </c>
      <c r="F1290">
        <v>39.01</v>
      </c>
      <c r="G1290">
        <v>-6.1955809999999998</v>
      </c>
      <c r="H1290">
        <v>-3.5806979999999999</v>
      </c>
      <c r="I1290" s="6">
        <f t="shared" si="20"/>
        <v>-9.7762789999999988</v>
      </c>
    </row>
    <row r="1291" spans="1:9">
      <c r="A1291">
        <v>174887</v>
      </c>
      <c r="B1291" s="2">
        <v>40536.75</v>
      </c>
      <c r="C1291" s="2">
        <v>40536.791666666664</v>
      </c>
      <c r="D1291" t="s">
        <v>6</v>
      </c>
      <c r="E1291">
        <v>28.406744</v>
      </c>
      <c r="F1291">
        <v>36.33</v>
      </c>
      <c r="G1291">
        <v>-4.6146510000000003</v>
      </c>
      <c r="H1291">
        <v>-3.308605</v>
      </c>
      <c r="I1291" s="6">
        <f t="shared" si="20"/>
        <v>-7.9232560000000003</v>
      </c>
    </row>
    <row r="1292" spans="1:9">
      <c r="A1292">
        <v>174887</v>
      </c>
      <c r="B1292" s="2">
        <v>40536.791666666664</v>
      </c>
      <c r="C1292" s="2">
        <v>40536.833333333336</v>
      </c>
      <c r="D1292" t="s">
        <v>6</v>
      </c>
      <c r="E1292">
        <v>27.869534999999999</v>
      </c>
      <c r="F1292">
        <v>34.86</v>
      </c>
      <c r="G1292">
        <v>-3.8318599999999998</v>
      </c>
      <c r="H1292">
        <v>-3.1586050000000001</v>
      </c>
      <c r="I1292" s="6">
        <f t="shared" si="20"/>
        <v>-6.9904650000000004</v>
      </c>
    </row>
    <row r="1293" spans="1:9">
      <c r="A1293">
        <v>174887</v>
      </c>
      <c r="B1293" s="2">
        <v>40536.833333333336</v>
      </c>
      <c r="C1293" s="2">
        <v>40536.875</v>
      </c>
      <c r="D1293" t="s">
        <v>6</v>
      </c>
      <c r="E1293">
        <v>27.922093</v>
      </c>
      <c r="F1293">
        <v>35</v>
      </c>
      <c r="G1293">
        <v>-3.8565119999999999</v>
      </c>
      <c r="H1293">
        <v>-3.2213949999999998</v>
      </c>
      <c r="I1293" s="6">
        <f t="shared" si="20"/>
        <v>-7.0779069999999997</v>
      </c>
    </row>
    <row r="1294" spans="1:9">
      <c r="A1294">
        <v>174887</v>
      </c>
      <c r="B1294" s="2">
        <v>40536.875</v>
      </c>
      <c r="C1294" s="2">
        <v>40536.916666666664</v>
      </c>
      <c r="D1294" t="s">
        <v>6</v>
      </c>
      <c r="E1294">
        <v>27.830465</v>
      </c>
      <c r="F1294">
        <v>38.880000000000003</v>
      </c>
      <c r="G1294">
        <v>-7.3406979999999997</v>
      </c>
      <c r="H1294">
        <v>-3.7088369999999999</v>
      </c>
      <c r="I1294" s="6">
        <f t="shared" si="20"/>
        <v>-11.049534999999999</v>
      </c>
    </row>
    <row r="1295" spans="1:9">
      <c r="A1295">
        <v>174887</v>
      </c>
      <c r="B1295" s="2">
        <v>40536.916666666664</v>
      </c>
      <c r="C1295" s="2">
        <v>40536.958333333336</v>
      </c>
      <c r="D1295" t="s">
        <v>6</v>
      </c>
      <c r="E1295">
        <v>42.466743999999998</v>
      </c>
      <c r="F1295">
        <v>55.49</v>
      </c>
      <c r="G1295">
        <v>-7.6204650000000003</v>
      </c>
      <c r="H1295">
        <v>-5.4027909999999997</v>
      </c>
      <c r="I1295" s="6">
        <f t="shared" si="20"/>
        <v>-13.023256</v>
      </c>
    </row>
    <row r="1296" spans="1:9">
      <c r="A1296">
        <v>174887</v>
      </c>
      <c r="B1296" s="2">
        <v>40536.958333333336</v>
      </c>
      <c r="C1296" s="1">
        <v>40537</v>
      </c>
      <c r="D1296" t="s">
        <v>6</v>
      </c>
      <c r="E1296">
        <v>39.178604999999997</v>
      </c>
      <c r="F1296">
        <v>47.97</v>
      </c>
      <c r="G1296">
        <v>-4.415349</v>
      </c>
      <c r="H1296">
        <v>-4.3760459999999997</v>
      </c>
      <c r="I1296" s="6">
        <f t="shared" si="20"/>
        <v>-8.7913949999999996</v>
      </c>
    </row>
    <row r="1297" spans="1:9">
      <c r="A1297">
        <v>174887</v>
      </c>
      <c r="B1297" s="1">
        <v>40537</v>
      </c>
      <c r="C1297" s="2">
        <v>40537.041666666664</v>
      </c>
      <c r="D1297" t="s">
        <v>6</v>
      </c>
      <c r="E1297">
        <v>35.134186</v>
      </c>
      <c r="F1297">
        <v>43.06</v>
      </c>
      <c r="G1297">
        <v>-3.9897670000000001</v>
      </c>
      <c r="H1297">
        <v>-3.9360469999999999</v>
      </c>
      <c r="I1297" s="6">
        <f t="shared" si="20"/>
        <v>-7.9258139999999999</v>
      </c>
    </row>
    <row r="1298" spans="1:9">
      <c r="A1298">
        <v>174887</v>
      </c>
      <c r="B1298" s="2">
        <v>40537.041666666664</v>
      </c>
      <c r="C1298" s="2">
        <v>40537.083333333336</v>
      </c>
      <c r="D1298" t="s">
        <v>6</v>
      </c>
      <c r="E1298">
        <v>35.180464999999998</v>
      </c>
      <c r="F1298">
        <v>44.23</v>
      </c>
      <c r="G1298">
        <v>-4.9590699999999996</v>
      </c>
      <c r="H1298">
        <v>-4.090465</v>
      </c>
      <c r="I1298" s="6">
        <f t="shared" si="20"/>
        <v>-9.0495349999999988</v>
      </c>
    </row>
    <row r="1299" spans="1:9">
      <c r="A1299">
        <v>174887</v>
      </c>
      <c r="B1299" s="2">
        <v>40537.083333333336</v>
      </c>
      <c r="C1299" s="2">
        <v>40537.125</v>
      </c>
      <c r="D1299" t="s">
        <v>6</v>
      </c>
      <c r="E1299">
        <v>32.233953</v>
      </c>
      <c r="F1299">
        <v>42.62</v>
      </c>
      <c r="G1299">
        <v>-6.4383720000000002</v>
      </c>
      <c r="H1299">
        <v>-3.9476749999999998</v>
      </c>
      <c r="I1299" s="6">
        <f t="shared" si="20"/>
        <v>-10.386047</v>
      </c>
    </row>
    <row r="1300" spans="1:9">
      <c r="A1300">
        <v>174887</v>
      </c>
      <c r="B1300" s="2">
        <v>40537.125</v>
      </c>
      <c r="C1300" s="2">
        <v>40537.166666666664</v>
      </c>
      <c r="D1300" t="s">
        <v>6</v>
      </c>
      <c r="E1300">
        <v>29.231162999999999</v>
      </c>
      <c r="F1300">
        <v>40.14</v>
      </c>
      <c r="G1300">
        <v>-7.1927909999999997</v>
      </c>
      <c r="H1300">
        <v>-3.716046</v>
      </c>
      <c r="I1300" s="6">
        <f t="shared" si="20"/>
        <v>-10.908837</v>
      </c>
    </row>
    <row r="1301" spans="1:9">
      <c r="A1301">
        <v>174887</v>
      </c>
      <c r="B1301" s="2">
        <v>40537.166666666664</v>
      </c>
      <c r="C1301" s="2">
        <v>40537.208333333336</v>
      </c>
      <c r="D1301" t="s">
        <v>6</v>
      </c>
      <c r="E1301">
        <v>27.088372</v>
      </c>
      <c r="F1301">
        <v>36.49</v>
      </c>
      <c r="G1301">
        <v>-6.3653490000000001</v>
      </c>
      <c r="H1301">
        <v>-3.036279</v>
      </c>
      <c r="I1301" s="6">
        <f t="shared" si="20"/>
        <v>-9.4016280000000005</v>
      </c>
    </row>
    <row r="1302" spans="1:9">
      <c r="A1302">
        <v>174887</v>
      </c>
      <c r="B1302" s="2">
        <v>40537.208333333336</v>
      </c>
      <c r="C1302" s="2">
        <v>40537.25</v>
      </c>
      <c r="D1302" t="s">
        <v>6</v>
      </c>
      <c r="E1302">
        <v>27.097906999999999</v>
      </c>
      <c r="F1302">
        <v>36.06</v>
      </c>
      <c r="G1302">
        <v>-6.254651</v>
      </c>
      <c r="H1302">
        <v>-2.7074419999999999</v>
      </c>
      <c r="I1302" s="6">
        <f t="shared" si="20"/>
        <v>-8.9620929999999994</v>
      </c>
    </row>
    <row r="1303" spans="1:9">
      <c r="A1303">
        <v>174887</v>
      </c>
      <c r="B1303" s="2">
        <v>40537.25</v>
      </c>
      <c r="C1303" s="2">
        <v>40537.291666666664</v>
      </c>
      <c r="D1303" t="s">
        <v>6</v>
      </c>
      <c r="E1303">
        <v>26.586511999999999</v>
      </c>
      <c r="F1303">
        <v>33.14</v>
      </c>
      <c r="G1303">
        <v>-4.1704650000000001</v>
      </c>
      <c r="H1303">
        <v>-2.3830230000000001</v>
      </c>
      <c r="I1303" s="6">
        <f t="shared" si="20"/>
        <v>-6.5534879999999998</v>
      </c>
    </row>
    <row r="1304" spans="1:9">
      <c r="A1304">
        <v>174887</v>
      </c>
      <c r="B1304" s="2">
        <v>40537.291666666664</v>
      </c>
      <c r="C1304" s="2">
        <v>40537.333333333336</v>
      </c>
      <c r="D1304" t="s">
        <v>6</v>
      </c>
      <c r="E1304">
        <v>26.037907000000001</v>
      </c>
      <c r="F1304">
        <v>31.63</v>
      </c>
      <c r="G1304">
        <v>-3.3727909999999999</v>
      </c>
      <c r="H1304">
        <v>-2.2193019999999999</v>
      </c>
      <c r="I1304" s="6">
        <f t="shared" si="20"/>
        <v>-5.5920930000000002</v>
      </c>
    </row>
    <row r="1305" spans="1:9">
      <c r="A1305">
        <v>174887</v>
      </c>
      <c r="B1305" s="2">
        <v>40537.333333333336</v>
      </c>
      <c r="C1305" s="2">
        <v>40537.375</v>
      </c>
      <c r="D1305" t="s">
        <v>6</v>
      </c>
      <c r="E1305">
        <v>25.906279000000001</v>
      </c>
      <c r="F1305">
        <v>31.39</v>
      </c>
      <c r="G1305">
        <v>-3.280233</v>
      </c>
      <c r="H1305">
        <v>-2.2034880000000001</v>
      </c>
      <c r="I1305" s="6">
        <f t="shared" si="20"/>
        <v>-5.4837210000000001</v>
      </c>
    </row>
    <row r="1306" spans="1:9">
      <c r="A1306">
        <v>174887</v>
      </c>
      <c r="B1306" s="2">
        <v>40537.375</v>
      </c>
      <c r="C1306" s="2">
        <v>40537.416666666664</v>
      </c>
      <c r="D1306" t="s">
        <v>6</v>
      </c>
      <c r="E1306">
        <v>26.315814</v>
      </c>
      <c r="F1306">
        <v>31.48</v>
      </c>
      <c r="G1306">
        <v>-3.0104649999999999</v>
      </c>
      <c r="H1306">
        <v>-2.153721</v>
      </c>
      <c r="I1306" s="6">
        <f t="shared" si="20"/>
        <v>-5.1641859999999999</v>
      </c>
    </row>
    <row r="1307" spans="1:9">
      <c r="A1307">
        <v>174887</v>
      </c>
      <c r="B1307" s="2">
        <v>40537.416666666664</v>
      </c>
      <c r="C1307" s="2">
        <v>40537.458333333336</v>
      </c>
      <c r="D1307" t="s">
        <v>6</v>
      </c>
      <c r="E1307">
        <v>26.129767000000001</v>
      </c>
      <c r="F1307">
        <v>31.25</v>
      </c>
      <c r="G1307">
        <v>-3</v>
      </c>
      <c r="H1307">
        <v>-2.1202329999999998</v>
      </c>
      <c r="I1307" s="6">
        <f t="shared" si="20"/>
        <v>-5.1202329999999998</v>
      </c>
    </row>
    <row r="1308" spans="1:9">
      <c r="A1308">
        <v>174887</v>
      </c>
      <c r="B1308" s="2">
        <v>40537.458333333336</v>
      </c>
      <c r="C1308" s="2">
        <v>40537.5</v>
      </c>
      <c r="D1308" t="s">
        <v>6</v>
      </c>
      <c r="E1308">
        <v>27.092326</v>
      </c>
      <c r="F1308">
        <v>31.61</v>
      </c>
      <c r="G1308">
        <v>-2.321628</v>
      </c>
      <c r="H1308">
        <v>-2.1960459999999999</v>
      </c>
      <c r="I1308" s="6">
        <f t="shared" si="20"/>
        <v>-4.5176739999999995</v>
      </c>
    </row>
    <row r="1309" spans="1:9">
      <c r="A1309">
        <v>174887</v>
      </c>
      <c r="B1309" s="2">
        <v>40537.5</v>
      </c>
      <c r="C1309" s="2">
        <v>40537.541666666664</v>
      </c>
      <c r="D1309" t="s">
        <v>6</v>
      </c>
      <c r="E1309">
        <v>30.880233</v>
      </c>
      <c r="F1309">
        <v>34.35</v>
      </c>
      <c r="G1309">
        <v>-0.97325600000000001</v>
      </c>
      <c r="H1309">
        <v>-2.4965109999999999</v>
      </c>
      <c r="I1309" s="6">
        <f t="shared" si="20"/>
        <v>-3.469767</v>
      </c>
    </row>
    <row r="1310" spans="1:9">
      <c r="A1310">
        <v>174887</v>
      </c>
      <c r="B1310" s="2">
        <v>40537.541666666664</v>
      </c>
      <c r="C1310" s="2">
        <v>40537.583333333336</v>
      </c>
      <c r="D1310" t="s">
        <v>6</v>
      </c>
      <c r="E1310">
        <v>31.224651000000001</v>
      </c>
      <c r="F1310">
        <v>36.770000000000003</v>
      </c>
      <c r="G1310">
        <v>-2.5851160000000002</v>
      </c>
      <c r="H1310">
        <v>-2.9602330000000001</v>
      </c>
      <c r="I1310" s="6">
        <f t="shared" si="20"/>
        <v>-5.5453489999999999</v>
      </c>
    </row>
    <row r="1311" spans="1:9">
      <c r="A1311">
        <v>174887</v>
      </c>
      <c r="B1311" s="2">
        <v>40537.583333333336</v>
      </c>
      <c r="C1311" s="2">
        <v>40537.625</v>
      </c>
      <c r="D1311" t="s">
        <v>6</v>
      </c>
      <c r="E1311">
        <v>33.525348999999999</v>
      </c>
      <c r="F1311">
        <v>40.42</v>
      </c>
      <c r="G1311">
        <v>-3.4402330000000001</v>
      </c>
      <c r="H1311">
        <v>-3.454418</v>
      </c>
      <c r="I1311" s="6">
        <f t="shared" si="20"/>
        <v>-6.8946509999999996</v>
      </c>
    </row>
    <row r="1312" spans="1:9">
      <c r="A1312">
        <v>174887</v>
      </c>
      <c r="B1312" s="2">
        <v>40537.625</v>
      </c>
      <c r="C1312" s="2">
        <v>40537.666666666664</v>
      </c>
      <c r="D1312" t="s">
        <v>6</v>
      </c>
      <c r="E1312">
        <v>32.594650999999999</v>
      </c>
      <c r="F1312">
        <v>42.03</v>
      </c>
      <c r="G1312">
        <v>-5.8093019999999997</v>
      </c>
      <c r="H1312">
        <v>-3.6260469999999998</v>
      </c>
      <c r="I1312" s="6">
        <f t="shared" si="20"/>
        <v>-9.4353489999999987</v>
      </c>
    </row>
    <row r="1313" spans="1:9">
      <c r="A1313">
        <v>174887</v>
      </c>
      <c r="B1313" s="2">
        <v>40537.666666666664</v>
      </c>
      <c r="C1313" s="2">
        <v>40537.708333333336</v>
      </c>
      <c r="D1313" t="s">
        <v>6</v>
      </c>
      <c r="E1313">
        <v>31.881627999999999</v>
      </c>
      <c r="F1313">
        <v>40.94</v>
      </c>
      <c r="G1313">
        <v>-5.6402330000000003</v>
      </c>
      <c r="H1313">
        <v>-3.418139</v>
      </c>
      <c r="I1313" s="6">
        <f t="shared" si="20"/>
        <v>-9.0583720000000003</v>
      </c>
    </row>
    <row r="1314" spans="1:9">
      <c r="A1314">
        <v>174887</v>
      </c>
      <c r="B1314" s="2">
        <v>40537.708333333336</v>
      </c>
      <c r="C1314" s="2">
        <v>40537.75</v>
      </c>
      <c r="D1314" t="s">
        <v>6</v>
      </c>
      <c r="E1314">
        <v>29.772791000000002</v>
      </c>
      <c r="F1314">
        <v>38.479999999999997</v>
      </c>
      <c r="G1314">
        <v>-5.4460470000000001</v>
      </c>
      <c r="H1314">
        <v>-3.2611620000000001</v>
      </c>
      <c r="I1314" s="6">
        <f t="shared" si="20"/>
        <v>-8.7072090000000006</v>
      </c>
    </row>
    <row r="1315" spans="1:9">
      <c r="A1315">
        <v>174887</v>
      </c>
      <c r="B1315" s="2">
        <v>40537.75</v>
      </c>
      <c r="C1315" s="2">
        <v>40537.791666666664</v>
      </c>
      <c r="D1315" t="s">
        <v>6</v>
      </c>
      <c r="E1315">
        <v>28.094884</v>
      </c>
      <c r="F1315">
        <v>35.44</v>
      </c>
      <c r="G1315">
        <v>-4.4186050000000003</v>
      </c>
      <c r="H1315">
        <v>-2.9265110000000001</v>
      </c>
      <c r="I1315" s="6">
        <f t="shared" si="20"/>
        <v>-7.3451160000000009</v>
      </c>
    </row>
    <row r="1316" spans="1:9">
      <c r="A1316">
        <v>174887</v>
      </c>
      <c r="B1316" s="2">
        <v>40537.791666666664</v>
      </c>
      <c r="C1316" s="2">
        <v>40537.833333333336</v>
      </c>
      <c r="D1316" t="s">
        <v>6</v>
      </c>
      <c r="E1316">
        <v>26.472093000000001</v>
      </c>
      <c r="F1316">
        <v>33.49</v>
      </c>
      <c r="G1316">
        <v>-4.2809299999999997</v>
      </c>
      <c r="H1316">
        <v>-2.736977</v>
      </c>
      <c r="I1316" s="6">
        <f t="shared" si="20"/>
        <v>-7.0179069999999992</v>
      </c>
    </row>
    <row r="1317" spans="1:9">
      <c r="A1317">
        <v>174887</v>
      </c>
      <c r="B1317" s="2">
        <v>40537.833333333336</v>
      </c>
      <c r="C1317" s="2">
        <v>40537.875</v>
      </c>
      <c r="D1317" t="s">
        <v>6</v>
      </c>
      <c r="E1317">
        <v>26.608605000000001</v>
      </c>
      <c r="F1317">
        <v>33.15</v>
      </c>
      <c r="G1317">
        <v>-3.7574420000000002</v>
      </c>
      <c r="H1317">
        <v>-2.7839529999999999</v>
      </c>
      <c r="I1317" s="6">
        <f t="shared" si="20"/>
        <v>-6.5413949999999996</v>
      </c>
    </row>
    <row r="1318" spans="1:9">
      <c r="A1318">
        <v>174887</v>
      </c>
      <c r="B1318" s="2">
        <v>40537.875</v>
      </c>
      <c r="C1318" s="2">
        <v>40537.916666666664</v>
      </c>
      <c r="D1318" t="s">
        <v>6</v>
      </c>
      <c r="E1318">
        <v>27.283487999999998</v>
      </c>
      <c r="F1318">
        <v>37.64</v>
      </c>
      <c r="G1318">
        <v>-6.9665119999999998</v>
      </c>
      <c r="H1318">
        <v>-3.39</v>
      </c>
      <c r="I1318" s="6">
        <f t="shared" si="20"/>
        <v>-10.356512</v>
      </c>
    </row>
    <row r="1319" spans="1:9">
      <c r="A1319">
        <v>174887</v>
      </c>
      <c r="B1319" s="2">
        <v>40537.916666666664</v>
      </c>
      <c r="C1319" s="2">
        <v>40537.958333333336</v>
      </c>
      <c r="D1319" t="s">
        <v>6</v>
      </c>
      <c r="E1319">
        <v>35.159767000000002</v>
      </c>
      <c r="F1319">
        <v>46.02</v>
      </c>
      <c r="G1319">
        <v>-6.8525580000000001</v>
      </c>
      <c r="H1319">
        <v>-4.0076749999999999</v>
      </c>
      <c r="I1319" s="6">
        <f t="shared" si="20"/>
        <v>-10.860233000000001</v>
      </c>
    </row>
    <row r="1320" spans="1:9">
      <c r="A1320">
        <v>174887</v>
      </c>
      <c r="B1320" s="2">
        <v>40537.958333333336</v>
      </c>
      <c r="C1320" s="1">
        <v>40538</v>
      </c>
      <c r="D1320" t="s">
        <v>6</v>
      </c>
      <c r="E1320">
        <v>34.545580999999999</v>
      </c>
      <c r="F1320">
        <v>43.39</v>
      </c>
      <c r="G1320">
        <v>-5.1223260000000002</v>
      </c>
      <c r="H1320">
        <v>-3.7220930000000001</v>
      </c>
      <c r="I1320" s="6">
        <f t="shared" si="20"/>
        <v>-8.8444190000000003</v>
      </c>
    </row>
    <row r="1321" spans="1:9">
      <c r="A1321">
        <v>174887</v>
      </c>
      <c r="B1321" s="1">
        <v>40538</v>
      </c>
      <c r="C1321" s="2">
        <v>40538.041666666664</v>
      </c>
      <c r="D1321" t="s">
        <v>6</v>
      </c>
      <c r="E1321">
        <v>33.789070000000002</v>
      </c>
      <c r="F1321">
        <v>41.79</v>
      </c>
      <c r="G1321">
        <v>-4.4793019999999997</v>
      </c>
      <c r="H1321">
        <v>-3.5216280000000002</v>
      </c>
      <c r="I1321" s="6">
        <f t="shared" si="20"/>
        <v>-8.0009300000000003</v>
      </c>
    </row>
    <row r="1322" spans="1:9">
      <c r="A1322">
        <v>174887</v>
      </c>
      <c r="B1322" s="2">
        <v>40538.041666666664</v>
      </c>
      <c r="C1322" s="2">
        <v>40538.083333333336</v>
      </c>
      <c r="D1322" t="s">
        <v>6</v>
      </c>
      <c r="E1322">
        <v>33.399070000000002</v>
      </c>
      <c r="F1322">
        <v>41.86</v>
      </c>
      <c r="G1322">
        <v>-4.9420929999999998</v>
      </c>
      <c r="H1322">
        <v>-3.518837</v>
      </c>
      <c r="I1322" s="6">
        <f t="shared" si="20"/>
        <v>-8.4609299999999994</v>
      </c>
    </row>
    <row r="1323" spans="1:9">
      <c r="A1323">
        <v>174887</v>
      </c>
      <c r="B1323" s="2">
        <v>40538.083333333336</v>
      </c>
      <c r="C1323" s="2">
        <v>40538.125</v>
      </c>
      <c r="D1323" t="s">
        <v>6</v>
      </c>
      <c r="E1323">
        <v>31.455814</v>
      </c>
      <c r="F1323">
        <v>40.65</v>
      </c>
      <c r="G1323">
        <v>-5.8204650000000004</v>
      </c>
      <c r="H1323">
        <v>-3.3737210000000002</v>
      </c>
      <c r="I1323" s="6">
        <f t="shared" si="20"/>
        <v>-9.1941860000000002</v>
      </c>
    </row>
    <row r="1324" spans="1:9">
      <c r="A1324">
        <v>174887</v>
      </c>
      <c r="B1324" s="2">
        <v>40538.125</v>
      </c>
      <c r="C1324" s="2">
        <v>40538.166666666664</v>
      </c>
      <c r="D1324" t="s">
        <v>6</v>
      </c>
      <c r="E1324">
        <v>28.477906999999998</v>
      </c>
      <c r="F1324">
        <v>37.31</v>
      </c>
      <c r="G1324">
        <v>-5.8367440000000004</v>
      </c>
      <c r="H1324">
        <v>-2.995349</v>
      </c>
      <c r="I1324" s="6">
        <f t="shared" si="20"/>
        <v>-8.8320930000000004</v>
      </c>
    </row>
    <row r="1325" spans="1:9">
      <c r="A1325">
        <v>174887</v>
      </c>
      <c r="B1325" s="2">
        <v>40538.166666666664</v>
      </c>
      <c r="C1325" s="2">
        <v>40538.208333333336</v>
      </c>
      <c r="D1325" t="s">
        <v>6</v>
      </c>
      <c r="E1325">
        <v>26.637208999999999</v>
      </c>
      <c r="F1325">
        <v>34.15</v>
      </c>
      <c r="G1325">
        <v>-5.0144190000000002</v>
      </c>
      <c r="H1325">
        <v>-2.4983719999999998</v>
      </c>
      <c r="I1325" s="6">
        <f t="shared" si="20"/>
        <v>-7.512791</v>
      </c>
    </row>
    <row r="1326" spans="1:9">
      <c r="A1326">
        <v>174887</v>
      </c>
      <c r="B1326" s="2">
        <v>40538.208333333336</v>
      </c>
      <c r="C1326" s="2">
        <v>40538.25</v>
      </c>
      <c r="D1326" t="s">
        <v>6</v>
      </c>
      <c r="E1326">
        <v>28.191628000000001</v>
      </c>
      <c r="F1326">
        <v>35.450000000000003</v>
      </c>
      <c r="G1326">
        <v>-4.6818600000000004</v>
      </c>
      <c r="H1326">
        <v>-2.5765120000000001</v>
      </c>
      <c r="I1326" s="6">
        <f t="shared" si="20"/>
        <v>-7.2583720000000005</v>
      </c>
    </row>
    <row r="1327" spans="1:9">
      <c r="A1327">
        <v>174887</v>
      </c>
      <c r="B1327" s="2">
        <v>40538.25</v>
      </c>
      <c r="C1327" s="2">
        <v>40538.291666666664</v>
      </c>
      <c r="D1327" t="s">
        <v>6</v>
      </c>
      <c r="E1327">
        <v>26.419070000000001</v>
      </c>
      <c r="F1327">
        <v>34.43</v>
      </c>
      <c r="G1327">
        <v>-5.7586050000000002</v>
      </c>
      <c r="H1327">
        <v>-2.2523249999999999</v>
      </c>
      <c r="I1327" s="6">
        <f t="shared" si="20"/>
        <v>-8.0109300000000001</v>
      </c>
    </row>
    <row r="1328" spans="1:9">
      <c r="A1328">
        <v>174887</v>
      </c>
      <c r="B1328" s="2">
        <v>40538.291666666664</v>
      </c>
      <c r="C1328" s="2">
        <v>40538.333333333336</v>
      </c>
      <c r="D1328" t="s">
        <v>6</v>
      </c>
      <c r="E1328">
        <v>26.268837000000001</v>
      </c>
      <c r="F1328">
        <v>32.36</v>
      </c>
      <c r="G1328">
        <v>-4.043488</v>
      </c>
      <c r="H1328">
        <v>-2.0476749999999999</v>
      </c>
      <c r="I1328" s="6">
        <f t="shared" si="20"/>
        <v>-6.0911629999999999</v>
      </c>
    </row>
    <row r="1329" spans="1:9">
      <c r="A1329">
        <v>174887</v>
      </c>
      <c r="B1329" s="2">
        <v>40538.333333333336</v>
      </c>
      <c r="C1329" s="2">
        <v>40538.375</v>
      </c>
      <c r="D1329" t="s">
        <v>6</v>
      </c>
      <c r="E1329">
        <v>26.180698</v>
      </c>
      <c r="F1329">
        <v>32.71</v>
      </c>
      <c r="G1329">
        <v>-4.4616280000000001</v>
      </c>
      <c r="H1329">
        <v>-2.0676739999999998</v>
      </c>
      <c r="I1329" s="6">
        <f t="shared" si="20"/>
        <v>-6.5293019999999995</v>
      </c>
    </row>
    <row r="1330" spans="1:9">
      <c r="A1330">
        <v>174887</v>
      </c>
      <c r="B1330" s="2">
        <v>40538.375</v>
      </c>
      <c r="C1330" s="2">
        <v>40538.416666666664</v>
      </c>
      <c r="D1330" t="s">
        <v>6</v>
      </c>
      <c r="E1330">
        <v>25.718605</v>
      </c>
      <c r="F1330">
        <v>32.65</v>
      </c>
      <c r="G1330">
        <v>-4.8497669999999999</v>
      </c>
      <c r="H1330">
        <v>-2.0816279999999998</v>
      </c>
      <c r="I1330" s="6">
        <f t="shared" si="20"/>
        <v>-6.9313950000000002</v>
      </c>
    </row>
    <row r="1331" spans="1:9">
      <c r="A1331">
        <v>174887</v>
      </c>
      <c r="B1331" s="2">
        <v>40538.416666666664</v>
      </c>
      <c r="C1331" s="2">
        <v>40538.458333333336</v>
      </c>
      <c r="D1331" t="s">
        <v>6</v>
      </c>
      <c r="E1331">
        <v>26.183256</v>
      </c>
      <c r="F1331">
        <v>33.26</v>
      </c>
      <c r="G1331">
        <v>-4.8613949999999999</v>
      </c>
      <c r="H1331">
        <v>-2.2153489999999998</v>
      </c>
      <c r="I1331" s="6">
        <f t="shared" si="20"/>
        <v>-7.0767439999999997</v>
      </c>
    </row>
    <row r="1332" spans="1:9">
      <c r="A1332">
        <v>174887</v>
      </c>
      <c r="B1332" s="2">
        <v>40538.458333333336</v>
      </c>
      <c r="C1332" s="2">
        <v>40538.5</v>
      </c>
      <c r="D1332" t="s">
        <v>6</v>
      </c>
      <c r="E1332">
        <v>26.563721000000001</v>
      </c>
      <c r="F1332">
        <v>35.68</v>
      </c>
      <c r="G1332">
        <v>-6.6434879999999996</v>
      </c>
      <c r="H1332">
        <v>-2.472791</v>
      </c>
      <c r="I1332" s="6">
        <f t="shared" si="20"/>
        <v>-9.1162789999999987</v>
      </c>
    </row>
    <row r="1333" spans="1:9">
      <c r="A1333">
        <v>174887</v>
      </c>
      <c r="B1333" s="2">
        <v>40538.5</v>
      </c>
      <c r="C1333" s="2">
        <v>40538.541666666664</v>
      </c>
      <c r="D1333" t="s">
        <v>6</v>
      </c>
      <c r="E1333">
        <v>29.264419</v>
      </c>
      <c r="F1333">
        <v>37.97</v>
      </c>
      <c r="G1333">
        <v>-5.8993019999999996</v>
      </c>
      <c r="H1333">
        <v>-2.806279</v>
      </c>
      <c r="I1333" s="6">
        <f t="shared" si="20"/>
        <v>-8.7055809999999987</v>
      </c>
    </row>
    <row r="1334" spans="1:9">
      <c r="A1334">
        <v>174887</v>
      </c>
      <c r="B1334" s="2">
        <v>40538.541666666664</v>
      </c>
      <c r="C1334" s="2">
        <v>40538.583333333336</v>
      </c>
      <c r="D1334" t="s">
        <v>6</v>
      </c>
      <c r="E1334">
        <v>30.242093000000001</v>
      </c>
      <c r="F1334">
        <v>42.42</v>
      </c>
      <c r="G1334">
        <v>-8.692558</v>
      </c>
      <c r="H1334">
        <v>-3.4853489999999998</v>
      </c>
      <c r="I1334" s="6">
        <f t="shared" si="20"/>
        <v>-12.177906999999999</v>
      </c>
    </row>
    <row r="1335" spans="1:9">
      <c r="A1335">
        <v>174887</v>
      </c>
      <c r="B1335" s="2">
        <v>40538.583333333336</v>
      </c>
      <c r="C1335" s="2">
        <v>40538.625</v>
      </c>
      <c r="D1335" t="s">
        <v>6</v>
      </c>
      <c r="E1335">
        <v>32.578372000000002</v>
      </c>
      <c r="F1335">
        <v>46.75</v>
      </c>
      <c r="G1335">
        <v>-10.190232999999999</v>
      </c>
      <c r="H1335">
        <v>-3.981395</v>
      </c>
      <c r="I1335" s="6">
        <f t="shared" si="20"/>
        <v>-14.171627999999998</v>
      </c>
    </row>
    <row r="1336" spans="1:9">
      <c r="A1336">
        <v>174887</v>
      </c>
      <c r="B1336" s="2">
        <v>40538.625</v>
      </c>
      <c r="C1336" s="2">
        <v>40538.666666666664</v>
      </c>
      <c r="D1336" t="s">
        <v>6</v>
      </c>
      <c r="E1336">
        <v>32.174650999999997</v>
      </c>
      <c r="F1336">
        <v>47.62</v>
      </c>
      <c r="G1336">
        <v>-11.375116</v>
      </c>
      <c r="H1336">
        <v>-4.070233</v>
      </c>
      <c r="I1336" s="6">
        <f t="shared" si="20"/>
        <v>-15.445349</v>
      </c>
    </row>
    <row r="1337" spans="1:9">
      <c r="A1337">
        <v>174887</v>
      </c>
      <c r="B1337" s="2">
        <v>40538.666666666664</v>
      </c>
      <c r="C1337" s="2">
        <v>40538.708333333336</v>
      </c>
      <c r="D1337" t="s">
        <v>6</v>
      </c>
      <c r="E1337">
        <v>30.776046999999998</v>
      </c>
      <c r="F1337">
        <v>45.63</v>
      </c>
      <c r="G1337">
        <v>-11.086512000000001</v>
      </c>
      <c r="H1337">
        <v>-3.7674409999999998</v>
      </c>
      <c r="I1337" s="6">
        <f t="shared" si="20"/>
        <v>-14.853953000000001</v>
      </c>
    </row>
    <row r="1338" spans="1:9">
      <c r="A1338">
        <v>174887</v>
      </c>
      <c r="B1338" s="2">
        <v>40538.708333333336</v>
      </c>
      <c r="C1338" s="2">
        <v>40538.75</v>
      </c>
      <c r="D1338" t="s">
        <v>6</v>
      </c>
      <c r="E1338">
        <v>30.252092999999999</v>
      </c>
      <c r="F1338">
        <v>44.01</v>
      </c>
      <c r="G1338">
        <v>-10.316511999999999</v>
      </c>
      <c r="H1338">
        <v>-3.441395</v>
      </c>
      <c r="I1338" s="6">
        <f t="shared" si="20"/>
        <v>-13.757906999999999</v>
      </c>
    </row>
    <row r="1339" spans="1:9">
      <c r="A1339">
        <v>174887</v>
      </c>
      <c r="B1339" s="2">
        <v>40538.75</v>
      </c>
      <c r="C1339" s="2">
        <v>40538.791666666664</v>
      </c>
      <c r="D1339" t="s">
        <v>6</v>
      </c>
      <c r="E1339">
        <v>29.601395</v>
      </c>
      <c r="F1339">
        <v>42.51</v>
      </c>
      <c r="G1339">
        <v>-9.5997669999999999</v>
      </c>
      <c r="H1339">
        <v>-3.3088380000000002</v>
      </c>
      <c r="I1339" s="6">
        <f t="shared" si="20"/>
        <v>-12.908605</v>
      </c>
    </row>
    <row r="1340" spans="1:9">
      <c r="A1340">
        <v>174887</v>
      </c>
      <c r="B1340" s="2">
        <v>40538.791666666664</v>
      </c>
      <c r="C1340" s="2">
        <v>40538.833333333336</v>
      </c>
      <c r="D1340" t="s">
        <v>6</v>
      </c>
      <c r="E1340">
        <v>28.767441999999999</v>
      </c>
      <c r="F1340">
        <v>41.49</v>
      </c>
      <c r="G1340">
        <v>-9.5441859999999998</v>
      </c>
      <c r="H1340">
        <v>-3.178372</v>
      </c>
      <c r="I1340" s="6">
        <f t="shared" si="20"/>
        <v>-12.722557999999999</v>
      </c>
    </row>
    <row r="1341" spans="1:9">
      <c r="A1341">
        <v>174887</v>
      </c>
      <c r="B1341" s="2">
        <v>40538.833333333336</v>
      </c>
      <c r="C1341" s="2">
        <v>40538.875</v>
      </c>
      <c r="D1341" t="s">
        <v>6</v>
      </c>
      <c r="E1341">
        <v>29.127907</v>
      </c>
      <c r="F1341">
        <v>41.27</v>
      </c>
      <c r="G1341">
        <v>-8.8309300000000004</v>
      </c>
      <c r="H1341">
        <v>-3.3111630000000001</v>
      </c>
      <c r="I1341" s="6">
        <f t="shared" si="20"/>
        <v>-12.142093000000001</v>
      </c>
    </row>
    <row r="1342" spans="1:9">
      <c r="A1342">
        <v>174887</v>
      </c>
      <c r="B1342" s="2">
        <v>40538.875</v>
      </c>
      <c r="C1342" s="2">
        <v>40538.916666666664</v>
      </c>
      <c r="D1342" t="s">
        <v>6</v>
      </c>
      <c r="E1342">
        <v>30.848140000000001</v>
      </c>
      <c r="F1342">
        <v>52.83</v>
      </c>
      <c r="G1342">
        <v>-16.855813999999999</v>
      </c>
      <c r="H1342">
        <v>-5.1260459999999997</v>
      </c>
      <c r="I1342" s="6">
        <f t="shared" si="20"/>
        <v>-21.981859999999998</v>
      </c>
    </row>
    <row r="1343" spans="1:9">
      <c r="A1343">
        <v>174887</v>
      </c>
      <c r="B1343" s="2">
        <v>40538.916666666664</v>
      </c>
      <c r="C1343" s="2">
        <v>40538.958333333336</v>
      </c>
      <c r="D1343" t="s">
        <v>6</v>
      </c>
      <c r="E1343">
        <v>41.146279</v>
      </c>
      <c r="F1343">
        <v>67.77</v>
      </c>
      <c r="G1343">
        <v>-20.082325999999998</v>
      </c>
      <c r="H1343">
        <v>-6.5413949999999996</v>
      </c>
      <c r="I1343" s="6">
        <f t="shared" si="20"/>
        <v>-26.623720999999996</v>
      </c>
    </row>
    <row r="1344" spans="1:9">
      <c r="A1344">
        <v>174887</v>
      </c>
      <c r="B1344" s="2">
        <v>40538.958333333336</v>
      </c>
      <c r="C1344" s="1">
        <v>40539</v>
      </c>
      <c r="D1344" t="s">
        <v>6</v>
      </c>
      <c r="E1344">
        <v>45.220930000000003</v>
      </c>
      <c r="F1344">
        <v>67.91</v>
      </c>
      <c r="G1344">
        <v>-16.412092999999999</v>
      </c>
      <c r="H1344">
        <v>-6.2769769999999996</v>
      </c>
      <c r="I1344" s="6">
        <f t="shared" si="20"/>
        <v>-22.689069999999997</v>
      </c>
    </row>
    <row r="1345" spans="1:9">
      <c r="A1345">
        <v>174887</v>
      </c>
      <c r="B1345" s="1">
        <v>40539</v>
      </c>
      <c r="C1345" s="2">
        <v>40539.041666666664</v>
      </c>
      <c r="D1345" t="s">
        <v>6</v>
      </c>
      <c r="E1345">
        <v>44.940232999999999</v>
      </c>
      <c r="F1345">
        <v>63.67</v>
      </c>
      <c r="G1345">
        <v>-13.136744</v>
      </c>
      <c r="H1345">
        <v>-5.5930229999999996</v>
      </c>
      <c r="I1345" s="6">
        <f t="shared" si="20"/>
        <v>-18.729766999999999</v>
      </c>
    </row>
    <row r="1346" spans="1:9">
      <c r="A1346">
        <v>174887</v>
      </c>
      <c r="B1346" s="2">
        <v>40539.041666666664</v>
      </c>
      <c r="C1346" s="2">
        <v>40539.083333333336</v>
      </c>
      <c r="D1346" t="s">
        <v>6</v>
      </c>
      <c r="E1346">
        <v>44.967441999999998</v>
      </c>
      <c r="F1346">
        <v>64.709999999999994</v>
      </c>
      <c r="G1346">
        <v>-14.121627999999999</v>
      </c>
      <c r="H1346">
        <v>-5.6209300000000004</v>
      </c>
      <c r="I1346" s="6">
        <f t="shared" ref="I1346:I1409" si="21">G1346+H1346</f>
        <v>-19.742557999999999</v>
      </c>
    </row>
    <row r="1347" spans="1:9">
      <c r="A1347">
        <v>174887</v>
      </c>
      <c r="B1347" s="2">
        <v>40539.083333333336</v>
      </c>
      <c r="C1347" s="2">
        <v>40539.125</v>
      </c>
      <c r="D1347" t="s">
        <v>6</v>
      </c>
      <c r="E1347">
        <v>36.179535000000001</v>
      </c>
      <c r="F1347">
        <v>54.49</v>
      </c>
      <c r="G1347">
        <v>-13.557674</v>
      </c>
      <c r="H1347">
        <v>-4.7527910000000002</v>
      </c>
      <c r="I1347" s="6">
        <f t="shared" si="21"/>
        <v>-18.310465000000001</v>
      </c>
    </row>
    <row r="1348" spans="1:9">
      <c r="A1348">
        <v>174887</v>
      </c>
      <c r="B1348" s="2">
        <v>40539.125</v>
      </c>
      <c r="C1348" s="2">
        <v>40539.166666666664</v>
      </c>
      <c r="D1348" t="s">
        <v>6</v>
      </c>
      <c r="E1348">
        <v>30.681163000000002</v>
      </c>
      <c r="F1348">
        <v>43.19</v>
      </c>
      <c r="G1348">
        <v>-9.0299999999999994</v>
      </c>
      <c r="H1348">
        <v>-3.478837</v>
      </c>
      <c r="I1348" s="6">
        <f t="shared" si="21"/>
        <v>-12.508837</v>
      </c>
    </row>
    <row r="1349" spans="1:9">
      <c r="A1349">
        <v>174887</v>
      </c>
      <c r="B1349" s="2">
        <v>40539.166666666664</v>
      </c>
      <c r="C1349" s="2">
        <v>40539.208333333336</v>
      </c>
      <c r="D1349" t="s">
        <v>6</v>
      </c>
      <c r="E1349">
        <v>28.997441999999999</v>
      </c>
      <c r="F1349">
        <v>40.229999999999997</v>
      </c>
      <c r="G1349">
        <v>-8.5286050000000007</v>
      </c>
      <c r="H1349">
        <v>-2.7039529999999998</v>
      </c>
      <c r="I1349" s="6">
        <f t="shared" si="21"/>
        <v>-11.232558000000001</v>
      </c>
    </row>
    <row r="1350" spans="1:9">
      <c r="A1350">
        <v>174887</v>
      </c>
      <c r="B1350" s="2">
        <v>40539.208333333336</v>
      </c>
      <c r="C1350" s="2">
        <v>40539.25</v>
      </c>
      <c r="D1350" t="s">
        <v>6</v>
      </c>
      <c r="E1350">
        <v>30.723953000000002</v>
      </c>
      <c r="F1350">
        <v>44.25</v>
      </c>
      <c r="G1350">
        <v>-10.531395</v>
      </c>
      <c r="H1350">
        <v>-2.9946519999999999</v>
      </c>
      <c r="I1350" s="6">
        <f t="shared" si="21"/>
        <v>-13.526047</v>
      </c>
    </row>
    <row r="1351" spans="1:9">
      <c r="A1351">
        <v>174887</v>
      </c>
      <c r="B1351" s="2">
        <v>40539.25</v>
      </c>
      <c r="C1351" s="2">
        <v>40539.291666666664</v>
      </c>
      <c r="D1351" t="s">
        <v>6</v>
      </c>
      <c r="E1351">
        <v>30.420233</v>
      </c>
      <c r="F1351">
        <v>42.77</v>
      </c>
      <c r="G1351">
        <v>-9.6548839999999991</v>
      </c>
      <c r="H1351">
        <v>-2.6948829999999999</v>
      </c>
      <c r="I1351" s="6">
        <f t="shared" si="21"/>
        <v>-12.349767</v>
      </c>
    </row>
    <row r="1352" spans="1:9">
      <c r="A1352">
        <v>174887</v>
      </c>
      <c r="B1352" s="2">
        <v>40539.291666666664</v>
      </c>
      <c r="C1352" s="2">
        <v>40539.333333333336</v>
      </c>
      <c r="D1352" t="s">
        <v>6</v>
      </c>
      <c r="E1352">
        <v>29.798604999999998</v>
      </c>
      <c r="F1352">
        <v>42.11</v>
      </c>
      <c r="G1352">
        <v>-9.6588370000000001</v>
      </c>
      <c r="H1352">
        <v>-2.652558</v>
      </c>
      <c r="I1352" s="6">
        <f t="shared" si="21"/>
        <v>-12.311395000000001</v>
      </c>
    </row>
    <row r="1353" spans="1:9">
      <c r="A1353">
        <v>174887</v>
      </c>
      <c r="B1353" s="2">
        <v>40539.333333333336</v>
      </c>
      <c r="C1353" s="2">
        <v>40539.375</v>
      </c>
      <c r="D1353" t="s">
        <v>6</v>
      </c>
      <c r="E1353">
        <v>29.697209000000001</v>
      </c>
      <c r="F1353">
        <v>42.4</v>
      </c>
      <c r="G1353">
        <v>-9.9876740000000002</v>
      </c>
      <c r="H1353">
        <v>-2.7151169999999998</v>
      </c>
      <c r="I1353" s="6">
        <f t="shared" si="21"/>
        <v>-12.702790999999999</v>
      </c>
    </row>
    <row r="1354" spans="1:9">
      <c r="A1354">
        <v>174887</v>
      </c>
      <c r="B1354" s="2">
        <v>40539.375</v>
      </c>
      <c r="C1354" s="2">
        <v>40539.416666666664</v>
      </c>
      <c r="D1354" t="s">
        <v>6</v>
      </c>
      <c r="E1354">
        <v>30.121395</v>
      </c>
      <c r="F1354">
        <v>43.73</v>
      </c>
      <c r="G1354">
        <v>-10.636744</v>
      </c>
      <c r="H1354">
        <v>-2.9718610000000001</v>
      </c>
      <c r="I1354" s="6">
        <f t="shared" si="21"/>
        <v>-13.608605000000001</v>
      </c>
    </row>
    <row r="1355" spans="1:9">
      <c r="A1355">
        <v>174887</v>
      </c>
      <c r="B1355" s="2">
        <v>40539.416666666664</v>
      </c>
      <c r="C1355" s="2">
        <v>40539.458333333336</v>
      </c>
      <c r="D1355" t="s">
        <v>6</v>
      </c>
      <c r="E1355">
        <v>31.078837</v>
      </c>
      <c r="F1355">
        <v>49.56</v>
      </c>
      <c r="G1355">
        <v>-14.49907</v>
      </c>
      <c r="H1355">
        <v>-3.9820929999999999</v>
      </c>
      <c r="I1355" s="6">
        <f t="shared" si="21"/>
        <v>-18.481162999999999</v>
      </c>
    </row>
    <row r="1356" spans="1:9">
      <c r="A1356">
        <v>174887</v>
      </c>
      <c r="B1356" s="2">
        <v>40539.458333333336</v>
      </c>
      <c r="C1356" s="2">
        <v>40539.5</v>
      </c>
      <c r="D1356" t="s">
        <v>6</v>
      </c>
      <c r="E1356">
        <v>35.596977000000003</v>
      </c>
      <c r="F1356">
        <v>64.28</v>
      </c>
      <c r="G1356">
        <v>-23.089535000000001</v>
      </c>
      <c r="H1356">
        <v>-5.5934879999999998</v>
      </c>
      <c r="I1356" s="6">
        <f t="shared" si="21"/>
        <v>-28.683023000000002</v>
      </c>
    </row>
    <row r="1357" spans="1:9">
      <c r="A1357">
        <v>174887</v>
      </c>
      <c r="B1357" s="2">
        <v>40539.5</v>
      </c>
      <c r="C1357" s="2">
        <v>40539.541666666664</v>
      </c>
      <c r="D1357" t="s">
        <v>6</v>
      </c>
      <c r="E1357">
        <v>40.490465</v>
      </c>
      <c r="F1357">
        <v>68.78</v>
      </c>
      <c r="G1357">
        <v>-21.620930000000001</v>
      </c>
      <c r="H1357">
        <v>-6.6686050000000003</v>
      </c>
      <c r="I1357" s="6">
        <f t="shared" si="21"/>
        <v>-28.289535000000001</v>
      </c>
    </row>
    <row r="1358" spans="1:9">
      <c r="A1358">
        <v>174887</v>
      </c>
      <c r="B1358" s="2">
        <v>40539.541666666664</v>
      </c>
      <c r="C1358" s="2">
        <v>40539.583333333336</v>
      </c>
      <c r="D1358" t="s">
        <v>6</v>
      </c>
      <c r="E1358">
        <v>38.124884000000002</v>
      </c>
      <c r="F1358">
        <v>70.27</v>
      </c>
      <c r="G1358">
        <v>-25.225116</v>
      </c>
      <c r="H1358">
        <v>-6.92</v>
      </c>
      <c r="I1358" s="6">
        <f t="shared" si="21"/>
        <v>-32.145116000000002</v>
      </c>
    </row>
    <row r="1359" spans="1:9">
      <c r="A1359">
        <v>174887</v>
      </c>
      <c r="B1359" s="2">
        <v>40539.583333333336</v>
      </c>
      <c r="C1359" s="2">
        <v>40539.625</v>
      </c>
      <c r="D1359" t="s">
        <v>6</v>
      </c>
      <c r="E1359">
        <v>40.214185999999998</v>
      </c>
      <c r="F1359">
        <v>73.900000000000006</v>
      </c>
      <c r="G1359">
        <v>-26.182092999999998</v>
      </c>
      <c r="H1359">
        <v>-7.5037209999999996</v>
      </c>
      <c r="I1359" s="6">
        <f t="shared" si="21"/>
        <v>-33.685814000000001</v>
      </c>
    </row>
    <row r="1360" spans="1:9">
      <c r="A1360">
        <v>174887</v>
      </c>
      <c r="B1360" s="2">
        <v>40539.625</v>
      </c>
      <c r="C1360" s="2">
        <v>40539.666666666664</v>
      </c>
      <c r="D1360" t="s">
        <v>6</v>
      </c>
      <c r="E1360">
        <v>39.986511999999998</v>
      </c>
      <c r="F1360">
        <v>75.290000000000006</v>
      </c>
      <c r="G1360">
        <v>-27.877673999999999</v>
      </c>
      <c r="H1360">
        <v>-7.4258139999999999</v>
      </c>
      <c r="I1360" s="6">
        <f t="shared" si="21"/>
        <v>-35.303488000000002</v>
      </c>
    </row>
    <row r="1361" spans="1:9">
      <c r="A1361">
        <v>174887</v>
      </c>
      <c r="B1361" s="2">
        <v>40539.666666666664</v>
      </c>
      <c r="C1361" s="2">
        <v>40539.708333333336</v>
      </c>
      <c r="D1361" t="s">
        <v>6</v>
      </c>
      <c r="E1361">
        <v>39.097208999999999</v>
      </c>
      <c r="F1361">
        <v>70.94</v>
      </c>
      <c r="G1361">
        <v>-25.080465</v>
      </c>
      <c r="H1361">
        <v>-6.7623259999999998</v>
      </c>
      <c r="I1361" s="6">
        <f t="shared" si="21"/>
        <v>-31.842790999999998</v>
      </c>
    </row>
    <row r="1362" spans="1:9">
      <c r="A1362">
        <v>174887</v>
      </c>
      <c r="B1362" s="2">
        <v>40539.708333333336</v>
      </c>
      <c r="C1362" s="2">
        <v>40539.75</v>
      </c>
      <c r="D1362" t="s">
        <v>6</v>
      </c>
      <c r="E1362">
        <v>36.017209000000001</v>
      </c>
      <c r="F1362">
        <v>63.4</v>
      </c>
      <c r="G1362">
        <v>-21.339535000000001</v>
      </c>
      <c r="H1362">
        <v>-6.0432560000000004</v>
      </c>
      <c r="I1362" s="6">
        <f t="shared" si="21"/>
        <v>-27.382791000000001</v>
      </c>
    </row>
    <row r="1363" spans="1:9">
      <c r="A1363">
        <v>174887</v>
      </c>
      <c r="B1363" s="2">
        <v>40539.75</v>
      </c>
      <c r="C1363" s="2">
        <v>40539.791666666664</v>
      </c>
      <c r="D1363" t="s">
        <v>6</v>
      </c>
      <c r="E1363">
        <v>35.087674</v>
      </c>
      <c r="F1363">
        <v>59.91</v>
      </c>
      <c r="G1363">
        <v>-19.086743999999999</v>
      </c>
      <c r="H1363">
        <v>-5.735582</v>
      </c>
      <c r="I1363" s="6">
        <f t="shared" si="21"/>
        <v>-24.822326</v>
      </c>
    </row>
    <row r="1364" spans="1:9">
      <c r="A1364">
        <v>174887</v>
      </c>
      <c r="B1364" s="2">
        <v>40539.791666666664</v>
      </c>
      <c r="C1364" s="2">
        <v>40539.833333333336</v>
      </c>
      <c r="D1364" t="s">
        <v>6</v>
      </c>
      <c r="E1364">
        <v>34.826279</v>
      </c>
      <c r="F1364">
        <v>57.35</v>
      </c>
      <c r="G1364">
        <v>-16.993721000000001</v>
      </c>
      <c r="H1364">
        <v>-5.53</v>
      </c>
      <c r="I1364" s="6">
        <f t="shared" si="21"/>
        <v>-22.523721000000002</v>
      </c>
    </row>
    <row r="1365" spans="1:9">
      <c r="A1365">
        <v>174887</v>
      </c>
      <c r="B1365" s="2">
        <v>40539.833333333336</v>
      </c>
      <c r="C1365" s="2">
        <v>40539.875</v>
      </c>
      <c r="D1365" t="s">
        <v>6</v>
      </c>
      <c r="E1365">
        <v>34.643256000000001</v>
      </c>
      <c r="F1365">
        <v>56.61</v>
      </c>
      <c r="G1365">
        <v>-16.717907</v>
      </c>
      <c r="H1365">
        <v>-5.248837</v>
      </c>
      <c r="I1365" s="6">
        <f t="shared" si="21"/>
        <v>-21.966743999999998</v>
      </c>
    </row>
    <row r="1366" spans="1:9">
      <c r="A1366">
        <v>174887</v>
      </c>
      <c r="B1366" s="2">
        <v>40539.875</v>
      </c>
      <c r="C1366" s="2">
        <v>40539.916666666664</v>
      </c>
      <c r="D1366" t="s">
        <v>6</v>
      </c>
      <c r="E1366">
        <v>35.351163</v>
      </c>
      <c r="F1366">
        <v>68.849999999999994</v>
      </c>
      <c r="G1366">
        <v>-26.425349000000001</v>
      </c>
      <c r="H1366">
        <v>-7.0734880000000002</v>
      </c>
      <c r="I1366" s="6">
        <f t="shared" si="21"/>
        <v>-33.498837000000002</v>
      </c>
    </row>
    <row r="1367" spans="1:9">
      <c r="A1367">
        <v>174887</v>
      </c>
      <c r="B1367" s="2">
        <v>40539.916666666664</v>
      </c>
      <c r="C1367" s="2">
        <v>40539.958333333336</v>
      </c>
      <c r="D1367" t="s">
        <v>6</v>
      </c>
      <c r="E1367">
        <v>51.548372000000001</v>
      </c>
      <c r="F1367">
        <v>95.22</v>
      </c>
      <c r="G1367">
        <v>-33.424883999999999</v>
      </c>
      <c r="H1367">
        <v>-10.246744</v>
      </c>
      <c r="I1367" s="6">
        <f t="shared" si="21"/>
        <v>-43.671627999999998</v>
      </c>
    </row>
    <row r="1368" spans="1:9">
      <c r="A1368">
        <v>174887</v>
      </c>
      <c r="B1368" s="2">
        <v>40539.958333333336</v>
      </c>
      <c r="C1368" s="1">
        <v>40540</v>
      </c>
      <c r="D1368" t="s">
        <v>6</v>
      </c>
      <c r="E1368">
        <v>61.347208999999999</v>
      </c>
      <c r="F1368">
        <v>93.69</v>
      </c>
      <c r="G1368">
        <v>-23.13</v>
      </c>
      <c r="H1368">
        <v>-9.2127909999999993</v>
      </c>
      <c r="I1368" s="6">
        <f t="shared" si="21"/>
        <v>-32.342790999999998</v>
      </c>
    </row>
    <row r="1369" spans="1:9">
      <c r="A1369">
        <v>174887</v>
      </c>
      <c r="B1369" s="1">
        <v>40540</v>
      </c>
      <c r="C1369" s="2">
        <v>40540.041666666664</v>
      </c>
      <c r="D1369" t="s">
        <v>6</v>
      </c>
      <c r="E1369">
        <v>54.157674</v>
      </c>
      <c r="F1369">
        <v>85.4</v>
      </c>
      <c r="G1369">
        <v>-22.876512000000002</v>
      </c>
      <c r="H1369">
        <v>-8.3658140000000003</v>
      </c>
      <c r="I1369" s="6">
        <f t="shared" si="21"/>
        <v>-31.242326000000002</v>
      </c>
    </row>
    <row r="1370" spans="1:9">
      <c r="A1370">
        <v>174887</v>
      </c>
      <c r="B1370" s="2">
        <v>40540.041666666664</v>
      </c>
      <c r="C1370" s="2">
        <v>40540.083333333336</v>
      </c>
      <c r="D1370" t="s">
        <v>6</v>
      </c>
      <c r="E1370">
        <v>51.321860000000001</v>
      </c>
      <c r="F1370">
        <v>80.650000000000006</v>
      </c>
      <c r="G1370">
        <v>-21.765581000000001</v>
      </c>
      <c r="H1370">
        <v>-7.5625590000000003</v>
      </c>
      <c r="I1370" s="6">
        <f t="shared" si="21"/>
        <v>-29.328140000000001</v>
      </c>
    </row>
    <row r="1371" spans="1:9">
      <c r="A1371">
        <v>174887</v>
      </c>
      <c r="B1371" s="2">
        <v>40540.083333333336</v>
      </c>
      <c r="C1371" s="2">
        <v>40540.125</v>
      </c>
      <c r="D1371" t="s">
        <v>6</v>
      </c>
      <c r="E1371">
        <v>43.374651</v>
      </c>
      <c r="F1371">
        <v>68.13</v>
      </c>
      <c r="G1371">
        <v>-18.674883999999999</v>
      </c>
      <c r="H1371">
        <v>-6.0804650000000002</v>
      </c>
      <c r="I1371" s="6">
        <f t="shared" si="21"/>
        <v>-24.755348999999999</v>
      </c>
    </row>
    <row r="1372" spans="1:9">
      <c r="A1372">
        <v>174887</v>
      </c>
      <c r="B1372" s="2">
        <v>40540.125</v>
      </c>
      <c r="C1372" s="2">
        <v>40540.166666666664</v>
      </c>
      <c r="D1372" t="s">
        <v>6</v>
      </c>
      <c r="E1372">
        <v>35.592557999999997</v>
      </c>
      <c r="F1372">
        <v>56.81</v>
      </c>
      <c r="G1372">
        <v>-16.195115999999999</v>
      </c>
      <c r="H1372">
        <v>-5.0223259999999996</v>
      </c>
      <c r="I1372" s="6">
        <f t="shared" si="21"/>
        <v>-21.217441999999998</v>
      </c>
    </row>
    <row r="1373" spans="1:9">
      <c r="A1373">
        <v>174887</v>
      </c>
      <c r="B1373" s="2">
        <v>40540.166666666664</v>
      </c>
      <c r="C1373" s="2">
        <v>40540.208333333336</v>
      </c>
      <c r="D1373" t="s">
        <v>6</v>
      </c>
      <c r="E1373">
        <v>30.604883999999998</v>
      </c>
      <c r="F1373">
        <v>47.9</v>
      </c>
      <c r="G1373">
        <v>-13.95</v>
      </c>
      <c r="H1373">
        <v>-3.345116</v>
      </c>
      <c r="I1373" s="6">
        <f t="shared" si="21"/>
        <v>-17.295116</v>
      </c>
    </row>
    <row r="1374" spans="1:9">
      <c r="A1374">
        <v>174887</v>
      </c>
      <c r="B1374" s="2">
        <v>40540.208333333336</v>
      </c>
      <c r="C1374" s="2">
        <v>40540.25</v>
      </c>
      <c r="D1374" t="s">
        <v>6</v>
      </c>
      <c r="E1374">
        <v>33.592326</v>
      </c>
      <c r="F1374">
        <v>48.82</v>
      </c>
      <c r="G1374">
        <v>-11.916976999999999</v>
      </c>
      <c r="H1374">
        <v>-3.3106969999999998</v>
      </c>
      <c r="I1374" s="6">
        <f t="shared" si="21"/>
        <v>-15.227673999999999</v>
      </c>
    </row>
    <row r="1375" spans="1:9">
      <c r="A1375">
        <v>174887</v>
      </c>
      <c r="B1375" s="2">
        <v>40540.25</v>
      </c>
      <c r="C1375" s="2">
        <v>40540.291666666664</v>
      </c>
      <c r="D1375" t="s">
        <v>6</v>
      </c>
      <c r="E1375">
        <v>33.61186</v>
      </c>
      <c r="F1375">
        <v>45.82</v>
      </c>
      <c r="G1375">
        <v>-9.2586049999999993</v>
      </c>
      <c r="H1375">
        <v>-2.949535</v>
      </c>
      <c r="I1375" s="6">
        <f t="shared" si="21"/>
        <v>-12.20814</v>
      </c>
    </row>
    <row r="1376" spans="1:9">
      <c r="A1376">
        <v>174887</v>
      </c>
      <c r="B1376" s="2">
        <v>40540.291666666664</v>
      </c>
      <c r="C1376" s="2">
        <v>40540.333333333336</v>
      </c>
      <c r="D1376" t="s">
        <v>6</v>
      </c>
      <c r="E1376">
        <v>33.770698000000003</v>
      </c>
      <c r="F1376">
        <v>45.38</v>
      </c>
      <c r="G1376">
        <v>-8.6365119999999997</v>
      </c>
      <c r="H1376">
        <v>-2.9727899999999998</v>
      </c>
      <c r="I1376" s="6">
        <f t="shared" si="21"/>
        <v>-11.609302</v>
      </c>
    </row>
    <row r="1377" spans="1:9">
      <c r="A1377">
        <v>174887</v>
      </c>
      <c r="B1377" s="2">
        <v>40540.333333333336</v>
      </c>
      <c r="C1377" s="2">
        <v>40540.375</v>
      </c>
      <c r="D1377" t="s">
        <v>6</v>
      </c>
      <c r="E1377">
        <v>32.898139999999998</v>
      </c>
      <c r="F1377">
        <v>45.87</v>
      </c>
      <c r="G1377">
        <v>-9.8788370000000008</v>
      </c>
      <c r="H1377">
        <v>-3.0930230000000001</v>
      </c>
      <c r="I1377" s="6">
        <f t="shared" si="21"/>
        <v>-12.971860000000001</v>
      </c>
    </row>
    <row r="1378" spans="1:9">
      <c r="A1378">
        <v>174887</v>
      </c>
      <c r="B1378" s="2">
        <v>40540.375</v>
      </c>
      <c r="C1378" s="2">
        <v>40540.416666666664</v>
      </c>
      <c r="D1378" t="s">
        <v>6</v>
      </c>
      <c r="E1378">
        <v>30.972093000000001</v>
      </c>
      <c r="F1378">
        <v>44.41</v>
      </c>
      <c r="G1378">
        <v>-10.419302</v>
      </c>
      <c r="H1378">
        <v>-3.018605</v>
      </c>
      <c r="I1378" s="6">
        <f t="shared" si="21"/>
        <v>-13.437906999999999</v>
      </c>
    </row>
    <row r="1379" spans="1:9">
      <c r="A1379">
        <v>174887</v>
      </c>
      <c r="B1379" s="2">
        <v>40540.416666666664</v>
      </c>
      <c r="C1379" s="2">
        <v>40540.458333333336</v>
      </c>
      <c r="D1379" t="s">
        <v>6</v>
      </c>
      <c r="E1379">
        <v>32.814185999999999</v>
      </c>
      <c r="F1379">
        <v>49.96</v>
      </c>
      <c r="G1379">
        <v>-13.333487999999999</v>
      </c>
      <c r="H1379">
        <v>-3.8123260000000001</v>
      </c>
      <c r="I1379" s="6">
        <f t="shared" si="21"/>
        <v>-17.145813999999998</v>
      </c>
    </row>
    <row r="1380" spans="1:9">
      <c r="A1380">
        <v>174887</v>
      </c>
      <c r="B1380" s="2">
        <v>40540.458333333336</v>
      </c>
      <c r="C1380" s="2">
        <v>40540.5</v>
      </c>
      <c r="D1380" t="s">
        <v>6</v>
      </c>
      <c r="E1380">
        <v>35.450465000000001</v>
      </c>
      <c r="F1380">
        <v>62.1</v>
      </c>
      <c r="G1380">
        <v>-21.202791000000001</v>
      </c>
      <c r="H1380">
        <v>-5.4467439999999998</v>
      </c>
      <c r="I1380" s="6">
        <f t="shared" si="21"/>
        <v>-26.649535</v>
      </c>
    </row>
    <row r="1381" spans="1:9">
      <c r="A1381">
        <v>174887</v>
      </c>
      <c r="B1381" s="2">
        <v>40540.5</v>
      </c>
      <c r="C1381" s="2">
        <v>40540.541666666664</v>
      </c>
      <c r="D1381" t="s">
        <v>6</v>
      </c>
      <c r="E1381">
        <v>44.269302000000003</v>
      </c>
      <c r="F1381">
        <v>66.87</v>
      </c>
      <c r="G1381">
        <v>-16.204186</v>
      </c>
      <c r="H1381">
        <v>-6.3965120000000004</v>
      </c>
      <c r="I1381" s="6">
        <f t="shared" si="21"/>
        <v>-22.600698000000001</v>
      </c>
    </row>
    <row r="1382" spans="1:9">
      <c r="A1382">
        <v>174887</v>
      </c>
      <c r="B1382" s="2">
        <v>40540.541666666664</v>
      </c>
      <c r="C1382" s="2">
        <v>40540.583333333336</v>
      </c>
      <c r="D1382" t="s">
        <v>6</v>
      </c>
      <c r="E1382">
        <v>41.608139999999999</v>
      </c>
      <c r="F1382">
        <v>66.900000000000006</v>
      </c>
      <c r="G1382">
        <v>-18.982092999999999</v>
      </c>
      <c r="H1382">
        <v>-6.3097669999999999</v>
      </c>
      <c r="I1382" s="6">
        <f t="shared" si="21"/>
        <v>-25.29186</v>
      </c>
    </row>
    <row r="1383" spans="1:9">
      <c r="A1383">
        <v>174887</v>
      </c>
      <c r="B1383" s="2">
        <v>40540.583333333336</v>
      </c>
      <c r="C1383" s="2">
        <v>40540.625</v>
      </c>
      <c r="D1383" t="s">
        <v>6</v>
      </c>
      <c r="E1383">
        <v>43.222093000000001</v>
      </c>
      <c r="F1383">
        <v>67.13</v>
      </c>
      <c r="G1383">
        <v>-17.813953000000001</v>
      </c>
      <c r="H1383">
        <v>-6.0939540000000001</v>
      </c>
      <c r="I1383" s="6">
        <f t="shared" si="21"/>
        <v>-23.907907000000002</v>
      </c>
    </row>
    <row r="1384" spans="1:9">
      <c r="A1384">
        <v>174887</v>
      </c>
      <c r="B1384" s="2">
        <v>40540.625</v>
      </c>
      <c r="C1384" s="2">
        <v>40540.666666666664</v>
      </c>
      <c r="D1384" t="s">
        <v>6</v>
      </c>
      <c r="E1384">
        <v>42.280929999999998</v>
      </c>
      <c r="F1384">
        <v>66.069999999999993</v>
      </c>
      <c r="G1384">
        <v>-17.829999999999998</v>
      </c>
      <c r="H1384">
        <v>-5.9590699999999996</v>
      </c>
      <c r="I1384" s="6">
        <f t="shared" si="21"/>
        <v>-23.789069999999999</v>
      </c>
    </row>
    <row r="1385" spans="1:9">
      <c r="A1385">
        <v>174887</v>
      </c>
      <c r="B1385" s="2">
        <v>40540.666666666664</v>
      </c>
      <c r="C1385" s="2">
        <v>40540.708333333336</v>
      </c>
      <c r="D1385" t="s">
        <v>6</v>
      </c>
      <c r="E1385">
        <v>38.142093000000003</v>
      </c>
      <c r="F1385">
        <v>61.41</v>
      </c>
      <c r="G1385">
        <v>-17.756512000000001</v>
      </c>
      <c r="H1385">
        <v>-5.5113950000000003</v>
      </c>
      <c r="I1385" s="6">
        <f t="shared" si="21"/>
        <v>-23.267907000000001</v>
      </c>
    </row>
    <row r="1386" spans="1:9">
      <c r="A1386">
        <v>174887</v>
      </c>
      <c r="B1386" s="2">
        <v>40540.708333333336</v>
      </c>
      <c r="C1386" s="2">
        <v>40540.75</v>
      </c>
      <c r="D1386" t="s">
        <v>6</v>
      </c>
      <c r="E1386">
        <v>34.897674000000002</v>
      </c>
      <c r="F1386">
        <v>54.39</v>
      </c>
      <c r="G1386">
        <v>-14.598140000000001</v>
      </c>
      <c r="H1386">
        <v>-4.8941860000000004</v>
      </c>
      <c r="I1386" s="6">
        <f t="shared" si="21"/>
        <v>-19.492326000000002</v>
      </c>
    </row>
    <row r="1387" spans="1:9">
      <c r="A1387">
        <v>174887</v>
      </c>
      <c r="B1387" s="2">
        <v>40540.75</v>
      </c>
      <c r="C1387" s="2">
        <v>40540.791666666664</v>
      </c>
      <c r="D1387" t="s">
        <v>6</v>
      </c>
      <c r="E1387">
        <v>34.765349000000001</v>
      </c>
      <c r="F1387">
        <v>53</v>
      </c>
      <c r="G1387">
        <v>-13.572558000000001</v>
      </c>
      <c r="H1387">
        <v>-4.6620929999999996</v>
      </c>
      <c r="I1387" s="6">
        <f t="shared" si="21"/>
        <v>-18.234650999999999</v>
      </c>
    </row>
    <row r="1388" spans="1:9">
      <c r="A1388">
        <v>174887</v>
      </c>
      <c r="B1388" s="2">
        <v>40540.791666666664</v>
      </c>
      <c r="C1388" s="2">
        <v>40540.833333333336</v>
      </c>
      <c r="D1388" t="s">
        <v>6</v>
      </c>
      <c r="E1388">
        <v>32.967441999999998</v>
      </c>
      <c r="F1388">
        <v>48.47</v>
      </c>
      <c r="G1388">
        <v>-11.434651000000001</v>
      </c>
      <c r="H1388">
        <v>-4.0679069999999999</v>
      </c>
      <c r="I1388" s="6">
        <f t="shared" si="21"/>
        <v>-15.502558000000001</v>
      </c>
    </row>
    <row r="1389" spans="1:9">
      <c r="A1389">
        <v>174887</v>
      </c>
      <c r="B1389" s="2">
        <v>40540.833333333336</v>
      </c>
      <c r="C1389" s="2">
        <v>40540.875</v>
      </c>
      <c r="D1389" t="s">
        <v>6</v>
      </c>
      <c r="E1389">
        <v>32.685349000000002</v>
      </c>
      <c r="F1389">
        <v>47.63</v>
      </c>
      <c r="G1389">
        <v>-11.046047</v>
      </c>
      <c r="H1389">
        <v>-3.8986040000000002</v>
      </c>
      <c r="I1389" s="6">
        <f t="shared" si="21"/>
        <v>-14.944651</v>
      </c>
    </row>
    <row r="1390" spans="1:9">
      <c r="A1390">
        <v>174887</v>
      </c>
      <c r="B1390" s="2">
        <v>40540.875</v>
      </c>
      <c r="C1390" s="2">
        <v>40540.916666666664</v>
      </c>
      <c r="D1390" t="s">
        <v>6</v>
      </c>
      <c r="E1390">
        <v>33.128836999999997</v>
      </c>
      <c r="F1390">
        <v>54.63</v>
      </c>
      <c r="G1390">
        <v>-16.474186</v>
      </c>
      <c r="H1390">
        <v>-5.0269769999999996</v>
      </c>
      <c r="I1390" s="6">
        <f t="shared" si="21"/>
        <v>-21.501162999999998</v>
      </c>
    </row>
    <row r="1391" spans="1:9">
      <c r="A1391">
        <v>174887</v>
      </c>
      <c r="B1391" s="2">
        <v>40540.916666666664</v>
      </c>
      <c r="C1391" s="2">
        <v>40540.958333333336</v>
      </c>
      <c r="D1391" t="s">
        <v>6</v>
      </c>
      <c r="E1391">
        <v>42.876744000000002</v>
      </c>
      <c r="F1391">
        <v>86.8</v>
      </c>
      <c r="G1391">
        <v>-35.393953000000003</v>
      </c>
      <c r="H1391">
        <v>-8.5293030000000005</v>
      </c>
      <c r="I1391" s="6">
        <f t="shared" si="21"/>
        <v>-43.923256000000002</v>
      </c>
    </row>
    <row r="1392" spans="1:9">
      <c r="A1392">
        <v>174887</v>
      </c>
      <c r="B1392" s="2">
        <v>40540.958333333336</v>
      </c>
      <c r="C1392" s="1">
        <v>40541</v>
      </c>
      <c r="D1392" t="s">
        <v>6</v>
      </c>
      <c r="E1392">
        <v>48.912790999999999</v>
      </c>
      <c r="F1392">
        <v>82.4</v>
      </c>
      <c r="G1392">
        <v>-25.780232999999999</v>
      </c>
      <c r="H1392">
        <v>-7.706976</v>
      </c>
      <c r="I1392" s="6">
        <f t="shared" si="21"/>
        <v>-33.487209</v>
      </c>
    </row>
    <row r="1393" spans="1:9">
      <c r="A1393">
        <v>174887</v>
      </c>
      <c r="B1393" s="1">
        <v>40541</v>
      </c>
      <c r="C1393" s="2">
        <v>40541.041666666664</v>
      </c>
      <c r="D1393" t="s">
        <v>6</v>
      </c>
      <c r="E1393">
        <v>44.81</v>
      </c>
      <c r="F1393">
        <v>74.569999999999993</v>
      </c>
      <c r="G1393">
        <v>-22.870930000000001</v>
      </c>
      <c r="H1393">
        <v>-6.8890700000000002</v>
      </c>
      <c r="I1393" s="6">
        <f t="shared" si="21"/>
        <v>-29.76</v>
      </c>
    </row>
    <row r="1394" spans="1:9">
      <c r="A1394">
        <v>174887</v>
      </c>
      <c r="B1394" s="2">
        <v>40541.041666666664</v>
      </c>
      <c r="C1394" s="2">
        <v>40541.083333333336</v>
      </c>
      <c r="D1394" t="s">
        <v>6</v>
      </c>
      <c r="E1394">
        <v>45.378140000000002</v>
      </c>
      <c r="F1394">
        <v>73.88</v>
      </c>
      <c r="G1394">
        <v>-21.796278999999998</v>
      </c>
      <c r="H1394">
        <v>-6.7055809999999996</v>
      </c>
      <c r="I1394" s="6">
        <f t="shared" si="21"/>
        <v>-28.501859999999997</v>
      </c>
    </row>
    <row r="1395" spans="1:9">
      <c r="A1395">
        <v>174887</v>
      </c>
      <c r="B1395" s="2">
        <v>40541.083333333336</v>
      </c>
      <c r="C1395" s="2">
        <v>40541.125</v>
      </c>
      <c r="D1395" t="s">
        <v>6</v>
      </c>
      <c r="E1395">
        <v>39.547441999999997</v>
      </c>
      <c r="F1395">
        <v>65.010000000000005</v>
      </c>
      <c r="G1395">
        <v>-19.429766999999998</v>
      </c>
      <c r="H1395">
        <v>-6.0327909999999996</v>
      </c>
      <c r="I1395" s="6">
        <f t="shared" si="21"/>
        <v>-25.462557999999998</v>
      </c>
    </row>
    <row r="1396" spans="1:9">
      <c r="A1396">
        <v>174887</v>
      </c>
      <c r="B1396" s="2">
        <v>40541.125</v>
      </c>
      <c r="C1396" s="2">
        <v>40541.166666666664</v>
      </c>
      <c r="D1396" t="s">
        <v>6</v>
      </c>
      <c r="E1396">
        <v>35.879069999999999</v>
      </c>
      <c r="F1396">
        <v>52.93</v>
      </c>
      <c r="G1396">
        <v>-12.467442</v>
      </c>
      <c r="H1396">
        <v>-4.583488</v>
      </c>
      <c r="I1396" s="6">
        <f t="shared" si="21"/>
        <v>-17.050930000000001</v>
      </c>
    </row>
    <row r="1397" spans="1:9">
      <c r="A1397">
        <v>174887</v>
      </c>
      <c r="B1397" s="2">
        <v>40541.166666666664</v>
      </c>
      <c r="C1397" s="2">
        <v>40541.208333333336</v>
      </c>
      <c r="D1397" t="s">
        <v>6</v>
      </c>
      <c r="E1397">
        <v>32.600233000000003</v>
      </c>
      <c r="F1397">
        <v>47.21</v>
      </c>
      <c r="G1397">
        <v>-11.163952999999999</v>
      </c>
      <c r="H1397">
        <v>-3.4458139999999999</v>
      </c>
      <c r="I1397" s="6">
        <f t="shared" si="21"/>
        <v>-14.609767</v>
      </c>
    </row>
    <row r="1398" spans="1:9">
      <c r="A1398">
        <v>174887</v>
      </c>
      <c r="B1398" s="2">
        <v>40541.208333333336</v>
      </c>
      <c r="C1398" s="2">
        <v>40541.25</v>
      </c>
      <c r="D1398" t="s">
        <v>6</v>
      </c>
      <c r="E1398">
        <v>29.485814000000001</v>
      </c>
      <c r="F1398">
        <v>37.340000000000003</v>
      </c>
      <c r="G1398">
        <v>-5.1018600000000003</v>
      </c>
      <c r="H1398">
        <v>-2.7523260000000001</v>
      </c>
      <c r="I1398" s="6">
        <f t="shared" si="21"/>
        <v>-7.8541860000000003</v>
      </c>
    </row>
    <row r="1399" spans="1:9">
      <c r="A1399">
        <v>174887</v>
      </c>
      <c r="B1399" s="2">
        <v>40541.25</v>
      </c>
      <c r="C1399" s="2">
        <v>40541.291666666664</v>
      </c>
      <c r="D1399" t="s">
        <v>6</v>
      </c>
      <c r="E1399">
        <v>30.577209</v>
      </c>
      <c r="F1399">
        <v>36.090000000000003</v>
      </c>
      <c r="G1399">
        <v>-3.0730230000000001</v>
      </c>
      <c r="H1399">
        <v>-2.4397679999999999</v>
      </c>
      <c r="I1399" s="6">
        <f t="shared" si="21"/>
        <v>-5.512791</v>
      </c>
    </row>
    <row r="1400" spans="1:9">
      <c r="A1400">
        <v>174887</v>
      </c>
      <c r="B1400" s="2">
        <v>40541.291666666664</v>
      </c>
      <c r="C1400" s="2">
        <v>40541.333333333336</v>
      </c>
      <c r="D1400" t="s">
        <v>6</v>
      </c>
      <c r="E1400">
        <v>29.652093000000001</v>
      </c>
      <c r="F1400">
        <v>35.119999999999997</v>
      </c>
      <c r="G1400">
        <v>-3.0346510000000002</v>
      </c>
      <c r="H1400">
        <v>-2.4332560000000001</v>
      </c>
      <c r="I1400" s="6">
        <f t="shared" si="21"/>
        <v>-5.4679070000000003</v>
      </c>
    </row>
    <row r="1401" spans="1:9">
      <c r="A1401">
        <v>174887</v>
      </c>
      <c r="B1401" s="2">
        <v>40541.333333333336</v>
      </c>
      <c r="C1401" s="2">
        <v>40541.375</v>
      </c>
      <c r="D1401" t="s">
        <v>6</v>
      </c>
      <c r="E1401">
        <v>29.476977000000002</v>
      </c>
      <c r="F1401">
        <v>35.07</v>
      </c>
      <c r="G1401">
        <v>-3.1909299999999998</v>
      </c>
      <c r="H1401">
        <v>-2.4020929999999998</v>
      </c>
      <c r="I1401" s="6">
        <f t="shared" si="21"/>
        <v>-5.5930229999999996</v>
      </c>
    </row>
    <row r="1402" spans="1:9">
      <c r="A1402">
        <v>174887</v>
      </c>
      <c r="B1402" s="2">
        <v>40541.375</v>
      </c>
      <c r="C1402" s="2">
        <v>40541.416666666664</v>
      </c>
      <c r="D1402" t="s">
        <v>6</v>
      </c>
      <c r="E1402">
        <v>29.75</v>
      </c>
      <c r="F1402">
        <v>35.79</v>
      </c>
      <c r="G1402">
        <v>-3.5520930000000002</v>
      </c>
      <c r="H1402">
        <v>-2.4879069999999999</v>
      </c>
      <c r="I1402" s="6">
        <f t="shared" si="21"/>
        <v>-6.04</v>
      </c>
    </row>
    <row r="1403" spans="1:9">
      <c r="A1403">
        <v>174887</v>
      </c>
      <c r="B1403" s="2">
        <v>40541.416666666664</v>
      </c>
      <c r="C1403" s="2">
        <v>40541.458333333336</v>
      </c>
      <c r="D1403" t="s">
        <v>6</v>
      </c>
      <c r="E1403">
        <v>29.785581000000001</v>
      </c>
      <c r="F1403">
        <v>35.69</v>
      </c>
      <c r="G1403">
        <v>-3.225349</v>
      </c>
      <c r="H1403">
        <v>-2.6790699999999998</v>
      </c>
      <c r="I1403" s="6">
        <f t="shared" si="21"/>
        <v>-5.9044189999999999</v>
      </c>
    </row>
    <row r="1404" spans="1:9">
      <c r="A1404">
        <v>174887</v>
      </c>
      <c r="B1404" s="2">
        <v>40541.458333333336</v>
      </c>
      <c r="C1404" s="2">
        <v>40541.5</v>
      </c>
      <c r="D1404" t="s">
        <v>6</v>
      </c>
      <c r="E1404">
        <v>35.990233000000003</v>
      </c>
      <c r="F1404">
        <v>47.96</v>
      </c>
      <c r="G1404">
        <v>-7.8930230000000003</v>
      </c>
      <c r="H1404">
        <v>-4.0767439999999997</v>
      </c>
      <c r="I1404" s="6">
        <f t="shared" si="21"/>
        <v>-11.969767000000001</v>
      </c>
    </row>
    <row r="1405" spans="1:9">
      <c r="A1405">
        <v>174887</v>
      </c>
      <c r="B1405" s="2">
        <v>40541.5</v>
      </c>
      <c r="C1405" s="2">
        <v>40541.541666666664</v>
      </c>
      <c r="D1405" t="s">
        <v>6</v>
      </c>
      <c r="E1405">
        <v>40.908372</v>
      </c>
      <c r="F1405">
        <v>49.01</v>
      </c>
      <c r="G1405">
        <v>-4.0672090000000001</v>
      </c>
      <c r="H1405">
        <v>-4.0344189999999998</v>
      </c>
      <c r="I1405" s="6">
        <f t="shared" si="21"/>
        <v>-8.1016279999999998</v>
      </c>
    </row>
    <row r="1406" spans="1:9">
      <c r="A1406">
        <v>174887</v>
      </c>
      <c r="B1406" s="2">
        <v>40541.541666666664</v>
      </c>
      <c r="C1406" s="2">
        <v>40541.583333333336</v>
      </c>
      <c r="D1406" t="s">
        <v>6</v>
      </c>
      <c r="E1406">
        <v>40.272557999999997</v>
      </c>
      <c r="F1406">
        <v>48.01</v>
      </c>
      <c r="G1406">
        <v>-3.824884</v>
      </c>
      <c r="H1406">
        <v>-3.9125580000000002</v>
      </c>
      <c r="I1406" s="6">
        <f t="shared" si="21"/>
        <v>-7.7374419999999997</v>
      </c>
    </row>
    <row r="1407" spans="1:9">
      <c r="A1407">
        <v>174887</v>
      </c>
      <c r="B1407" s="2">
        <v>40541.583333333336</v>
      </c>
      <c r="C1407" s="2">
        <v>40541.625</v>
      </c>
      <c r="D1407" t="s">
        <v>6</v>
      </c>
      <c r="E1407">
        <v>39.835115999999999</v>
      </c>
      <c r="F1407">
        <v>48.51</v>
      </c>
      <c r="G1407">
        <v>-4.671163</v>
      </c>
      <c r="H1407">
        <v>-4.0037209999999996</v>
      </c>
      <c r="I1407" s="6">
        <f t="shared" si="21"/>
        <v>-8.6748839999999987</v>
      </c>
    </row>
    <row r="1408" spans="1:9">
      <c r="A1408">
        <v>174887</v>
      </c>
      <c r="B1408" s="2">
        <v>40541.625</v>
      </c>
      <c r="C1408" s="2">
        <v>40541.666666666664</v>
      </c>
      <c r="D1408" t="s">
        <v>6</v>
      </c>
      <c r="E1408">
        <v>39.468837000000001</v>
      </c>
      <c r="F1408">
        <v>49.37</v>
      </c>
      <c r="G1408">
        <v>-5.8325579999999997</v>
      </c>
      <c r="H1408">
        <v>-4.0686049999999998</v>
      </c>
      <c r="I1408" s="6">
        <f t="shared" si="21"/>
        <v>-9.9011630000000004</v>
      </c>
    </row>
    <row r="1409" spans="1:9">
      <c r="A1409">
        <v>174887</v>
      </c>
      <c r="B1409" s="2">
        <v>40541.666666666664</v>
      </c>
      <c r="C1409" s="2">
        <v>40541.708333333336</v>
      </c>
      <c r="D1409" t="s">
        <v>6</v>
      </c>
      <c r="E1409">
        <v>35.348837000000003</v>
      </c>
      <c r="F1409">
        <v>45.36</v>
      </c>
      <c r="G1409">
        <v>-6.5009300000000003</v>
      </c>
      <c r="H1409">
        <v>-3.5102329999999999</v>
      </c>
      <c r="I1409" s="6">
        <f t="shared" si="21"/>
        <v>-10.011163</v>
      </c>
    </row>
    <row r="1410" spans="1:9">
      <c r="A1410">
        <v>174887</v>
      </c>
      <c r="B1410" s="2">
        <v>40541.708333333336</v>
      </c>
      <c r="C1410" s="2">
        <v>40541.75</v>
      </c>
      <c r="D1410" t="s">
        <v>6</v>
      </c>
      <c r="E1410">
        <v>33.500233000000001</v>
      </c>
      <c r="F1410">
        <v>42.26</v>
      </c>
      <c r="G1410">
        <v>-5.5672090000000001</v>
      </c>
      <c r="H1410">
        <v>-3.192558</v>
      </c>
      <c r="I1410" s="6">
        <f t="shared" ref="I1410:I1473" si="22">G1410+H1410</f>
        <v>-8.7597670000000001</v>
      </c>
    </row>
    <row r="1411" spans="1:9">
      <c r="A1411">
        <v>174887</v>
      </c>
      <c r="B1411" s="2">
        <v>40541.75</v>
      </c>
      <c r="C1411" s="2">
        <v>40541.791666666664</v>
      </c>
      <c r="D1411" t="s">
        <v>6</v>
      </c>
      <c r="E1411">
        <v>31.83907</v>
      </c>
      <c r="F1411">
        <v>40.15</v>
      </c>
      <c r="G1411">
        <v>-5.3269770000000003</v>
      </c>
      <c r="H1411">
        <v>-2.9839530000000001</v>
      </c>
      <c r="I1411" s="6">
        <f t="shared" si="22"/>
        <v>-8.3109300000000008</v>
      </c>
    </row>
    <row r="1412" spans="1:9">
      <c r="A1412">
        <v>174887</v>
      </c>
      <c r="B1412" s="2">
        <v>40541.791666666664</v>
      </c>
      <c r="C1412" s="2">
        <v>40541.833333333336</v>
      </c>
      <c r="D1412" t="s">
        <v>6</v>
      </c>
      <c r="E1412">
        <v>30.849767</v>
      </c>
      <c r="F1412">
        <v>38.450000000000003</v>
      </c>
      <c r="G1412">
        <v>-4.7625580000000003</v>
      </c>
      <c r="H1412">
        <v>-2.8376749999999999</v>
      </c>
      <c r="I1412" s="6">
        <f t="shared" si="22"/>
        <v>-7.6002330000000002</v>
      </c>
    </row>
    <row r="1413" spans="1:9">
      <c r="A1413">
        <v>174887</v>
      </c>
      <c r="B1413" s="2">
        <v>40541.833333333336</v>
      </c>
      <c r="C1413" s="2">
        <v>40541.875</v>
      </c>
      <c r="D1413" t="s">
        <v>6</v>
      </c>
      <c r="E1413">
        <v>29.833721000000001</v>
      </c>
      <c r="F1413">
        <v>38.28</v>
      </c>
      <c r="G1413">
        <v>-5.590465</v>
      </c>
      <c r="H1413">
        <v>-2.8558140000000001</v>
      </c>
      <c r="I1413" s="6">
        <f t="shared" si="22"/>
        <v>-8.4462790000000005</v>
      </c>
    </row>
    <row r="1414" spans="1:9">
      <c r="A1414">
        <v>174887</v>
      </c>
      <c r="B1414" s="2">
        <v>40541.875</v>
      </c>
      <c r="C1414" s="2">
        <v>40541.916666666664</v>
      </c>
      <c r="D1414" t="s">
        <v>6</v>
      </c>
      <c r="E1414">
        <v>29.616976999999999</v>
      </c>
      <c r="F1414">
        <v>41.96</v>
      </c>
      <c r="G1414">
        <v>-8.692558</v>
      </c>
      <c r="H1414">
        <v>-3.6504650000000001</v>
      </c>
      <c r="I1414" s="6">
        <f t="shared" si="22"/>
        <v>-12.343023000000001</v>
      </c>
    </row>
    <row r="1415" spans="1:9">
      <c r="A1415">
        <v>174887</v>
      </c>
      <c r="B1415" s="2">
        <v>40541.916666666664</v>
      </c>
      <c r="C1415" s="2">
        <v>40541.958333333336</v>
      </c>
      <c r="D1415" t="s">
        <v>6</v>
      </c>
      <c r="E1415">
        <v>35.07</v>
      </c>
      <c r="F1415">
        <v>57.15</v>
      </c>
      <c r="G1415">
        <v>-16.550464999999999</v>
      </c>
      <c r="H1415">
        <v>-5.5295350000000001</v>
      </c>
      <c r="I1415" s="6">
        <f t="shared" si="22"/>
        <v>-22.08</v>
      </c>
    </row>
    <row r="1416" spans="1:9">
      <c r="A1416">
        <v>174887</v>
      </c>
      <c r="B1416" s="2">
        <v>40541.958333333336</v>
      </c>
      <c r="C1416" s="1">
        <v>40542</v>
      </c>
      <c r="D1416" t="s">
        <v>6</v>
      </c>
      <c r="E1416">
        <v>36.307673999999999</v>
      </c>
      <c r="F1416">
        <v>50.63</v>
      </c>
      <c r="G1416">
        <v>-9.7062790000000003</v>
      </c>
      <c r="H1416">
        <v>-4.616047</v>
      </c>
      <c r="I1416" s="6">
        <f t="shared" si="22"/>
        <v>-14.322326</v>
      </c>
    </row>
    <row r="1417" spans="1:9">
      <c r="A1417">
        <v>174887</v>
      </c>
      <c r="B1417" s="1">
        <v>40542</v>
      </c>
      <c r="C1417" s="2">
        <v>40542.041666666664</v>
      </c>
      <c r="D1417" t="s">
        <v>6</v>
      </c>
      <c r="E1417">
        <v>34.900464999999997</v>
      </c>
      <c r="F1417">
        <v>48.54</v>
      </c>
      <c r="G1417">
        <v>-9.1472090000000001</v>
      </c>
      <c r="H1417">
        <v>-4.4923260000000003</v>
      </c>
      <c r="I1417" s="6">
        <f t="shared" si="22"/>
        <v>-13.639535</v>
      </c>
    </row>
    <row r="1418" spans="1:9">
      <c r="A1418">
        <v>174887</v>
      </c>
      <c r="B1418" s="2">
        <v>40542.041666666664</v>
      </c>
      <c r="C1418" s="2">
        <v>40542.083333333336</v>
      </c>
      <c r="D1418" t="s">
        <v>6</v>
      </c>
      <c r="E1418">
        <v>34.497441999999999</v>
      </c>
      <c r="F1418">
        <v>48.5</v>
      </c>
      <c r="G1418">
        <v>-9.4932560000000006</v>
      </c>
      <c r="H1418">
        <v>-4.5093019999999999</v>
      </c>
      <c r="I1418" s="6">
        <f t="shared" si="22"/>
        <v>-14.002558000000001</v>
      </c>
    </row>
    <row r="1419" spans="1:9">
      <c r="A1419">
        <v>174887</v>
      </c>
      <c r="B1419" s="2">
        <v>40542.083333333336</v>
      </c>
      <c r="C1419" s="2">
        <v>40542.125</v>
      </c>
      <c r="D1419" t="s">
        <v>6</v>
      </c>
      <c r="E1419">
        <v>34.167907</v>
      </c>
      <c r="F1419">
        <v>46.07</v>
      </c>
      <c r="G1419">
        <v>-7.7497670000000003</v>
      </c>
      <c r="H1419">
        <v>-4.1523260000000004</v>
      </c>
      <c r="I1419" s="6">
        <f t="shared" si="22"/>
        <v>-11.902093000000001</v>
      </c>
    </row>
    <row r="1420" spans="1:9">
      <c r="A1420">
        <v>174887</v>
      </c>
      <c r="B1420" s="2">
        <v>40542.125</v>
      </c>
      <c r="C1420" s="2">
        <v>40542.166666666664</v>
      </c>
      <c r="D1420" t="s">
        <v>6</v>
      </c>
      <c r="E1420">
        <v>30.684186</v>
      </c>
      <c r="F1420">
        <v>41.26</v>
      </c>
      <c r="G1420">
        <v>-6.95</v>
      </c>
      <c r="H1420">
        <v>-3.6258140000000001</v>
      </c>
      <c r="I1420" s="6">
        <f t="shared" si="22"/>
        <v>-10.575814000000001</v>
      </c>
    </row>
    <row r="1421" spans="1:9">
      <c r="A1421">
        <v>174887</v>
      </c>
      <c r="B1421" s="2">
        <v>40542.166666666664</v>
      </c>
      <c r="C1421" s="2">
        <v>40542.208333333336</v>
      </c>
      <c r="D1421" t="s">
        <v>6</v>
      </c>
      <c r="E1421">
        <v>27.347906999999999</v>
      </c>
      <c r="F1421">
        <v>36.549999999999997</v>
      </c>
      <c r="G1421">
        <v>-6.4479069999999998</v>
      </c>
      <c r="H1421">
        <v>-2.7541859999999998</v>
      </c>
      <c r="I1421" s="6">
        <f t="shared" si="22"/>
        <v>-9.2020929999999996</v>
      </c>
    </row>
    <row r="1422" spans="1:9">
      <c r="A1422">
        <v>174887</v>
      </c>
      <c r="B1422" s="2">
        <v>40542.208333333336</v>
      </c>
      <c r="C1422" s="2">
        <v>40542.25</v>
      </c>
      <c r="D1422" t="s">
        <v>6</v>
      </c>
      <c r="E1422">
        <v>27.703488</v>
      </c>
      <c r="F1422">
        <v>34.82</v>
      </c>
      <c r="G1422">
        <v>-4.7920930000000004</v>
      </c>
      <c r="H1422">
        <v>-2.3244189999999998</v>
      </c>
      <c r="I1422" s="6">
        <f t="shared" si="22"/>
        <v>-7.1165120000000002</v>
      </c>
    </row>
    <row r="1423" spans="1:9">
      <c r="A1423">
        <v>174887</v>
      </c>
      <c r="B1423" s="2">
        <v>40542.25</v>
      </c>
      <c r="C1423" s="2">
        <v>40542.291666666664</v>
      </c>
      <c r="D1423" t="s">
        <v>6</v>
      </c>
      <c r="E1423">
        <v>27.274884</v>
      </c>
      <c r="F1423">
        <v>32.479999999999997</v>
      </c>
      <c r="G1423">
        <v>-3.1288369999999999</v>
      </c>
      <c r="H1423">
        <v>-2.076279</v>
      </c>
      <c r="I1423" s="6">
        <f t="shared" si="22"/>
        <v>-5.2051160000000003</v>
      </c>
    </row>
    <row r="1424" spans="1:9">
      <c r="A1424">
        <v>174887</v>
      </c>
      <c r="B1424" s="2">
        <v>40542.291666666664</v>
      </c>
      <c r="C1424" s="2">
        <v>40542.333333333336</v>
      </c>
      <c r="D1424" t="s">
        <v>6</v>
      </c>
      <c r="E1424">
        <v>26.965115999999998</v>
      </c>
      <c r="F1424">
        <v>32.020000000000003</v>
      </c>
      <c r="G1424">
        <v>-2.9169770000000002</v>
      </c>
      <c r="H1424">
        <v>-2.1379069999999998</v>
      </c>
      <c r="I1424" s="6">
        <f t="shared" si="22"/>
        <v>-5.0548839999999995</v>
      </c>
    </row>
    <row r="1425" spans="1:9">
      <c r="A1425">
        <v>174887</v>
      </c>
      <c r="B1425" s="2">
        <v>40542.333333333336</v>
      </c>
      <c r="C1425" s="2">
        <v>40542.375</v>
      </c>
      <c r="D1425" t="s">
        <v>6</v>
      </c>
      <c r="E1425">
        <v>27.110233000000001</v>
      </c>
      <c r="F1425">
        <v>31.93</v>
      </c>
      <c r="G1425">
        <v>-2.7018599999999999</v>
      </c>
      <c r="H1425">
        <v>-2.1179070000000002</v>
      </c>
      <c r="I1425" s="6">
        <f t="shared" si="22"/>
        <v>-4.8197670000000006</v>
      </c>
    </row>
    <row r="1426" spans="1:9">
      <c r="A1426">
        <v>174887</v>
      </c>
      <c r="B1426" s="2">
        <v>40542.375</v>
      </c>
      <c r="C1426" s="2">
        <v>40542.416666666664</v>
      </c>
      <c r="D1426" t="s">
        <v>6</v>
      </c>
      <c r="E1426">
        <v>27.619070000000001</v>
      </c>
      <c r="F1426">
        <v>32.020000000000003</v>
      </c>
      <c r="G1426">
        <v>-2.3220930000000002</v>
      </c>
      <c r="H1426">
        <v>-2.078837</v>
      </c>
      <c r="I1426" s="6">
        <f t="shared" si="22"/>
        <v>-4.4009300000000007</v>
      </c>
    </row>
    <row r="1427" spans="1:9">
      <c r="A1427">
        <v>174887</v>
      </c>
      <c r="B1427" s="2">
        <v>40542.416666666664</v>
      </c>
      <c r="C1427" s="2">
        <v>40542.458333333336</v>
      </c>
      <c r="D1427" t="s">
        <v>6</v>
      </c>
      <c r="E1427">
        <v>28.224651000000001</v>
      </c>
      <c r="F1427">
        <v>33.659999999999997</v>
      </c>
      <c r="G1427">
        <v>-3.1202329999999998</v>
      </c>
      <c r="H1427">
        <v>-2.3151160000000002</v>
      </c>
      <c r="I1427" s="6">
        <f t="shared" si="22"/>
        <v>-5.4353490000000004</v>
      </c>
    </row>
    <row r="1428" spans="1:9">
      <c r="A1428">
        <v>174887</v>
      </c>
      <c r="B1428" s="2">
        <v>40542.458333333336</v>
      </c>
      <c r="C1428" s="2">
        <v>40542.5</v>
      </c>
      <c r="D1428" t="s">
        <v>6</v>
      </c>
      <c r="E1428">
        <v>30.626743999999999</v>
      </c>
      <c r="F1428">
        <v>38.83</v>
      </c>
      <c r="G1428">
        <v>-5.4376740000000003</v>
      </c>
      <c r="H1428">
        <v>-2.7655820000000002</v>
      </c>
      <c r="I1428" s="6">
        <f t="shared" si="22"/>
        <v>-8.2032559999999997</v>
      </c>
    </row>
    <row r="1429" spans="1:9">
      <c r="A1429">
        <v>174887</v>
      </c>
      <c r="B1429" s="2">
        <v>40542.5</v>
      </c>
      <c r="C1429" s="2">
        <v>40542.541666666664</v>
      </c>
      <c r="D1429" t="s">
        <v>6</v>
      </c>
      <c r="E1429">
        <v>37.337907000000001</v>
      </c>
      <c r="F1429">
        <v>44.75</v>
      </c>
      <c r="G1429">
        <v>-3.985814</v>
      </c>
      <c r="H1429">
        <v>-3.4262790000000001</v>
      </c>
      <c r="I1429" s="6">
        <f t="shared" si="22"/>
        <v>-7.4120930000000005</v>
      </c>
    </row>
    <row r="1430" spans="1:9">
      <c r="A1430">
        <v>174887</v>
      </c>
      <c r="B1430" s="2">
        <v>40542.541666666664</v>
      </c>
      <c r="C1430" s="2">
        <v>40542.583333333336</v>
      </c>
      <c r="D1430" t="s">
        <v>6</v>
      </c>
      <c r="E1430">
        <v>36.998139999999999</v>
      </c>
      <c r="F1430">
        <v>44.65</v>
      </c>
      <c r="G1430">
        <v>-4.1448840000000002</v>
      </c>
      <c r="H1430">
        <v>-3.5069759999999999</v>
      </c>
      <c r="I1430" s="6">
        <f t="shared" si="22"/>
        <v>-7.6518600000000001</v>
      </c>
    </row>
    <row r="1431" spans="1:9">
      <c r="A1431">
        <v>174887</v>
      </c>
      <c r="B1431" s="2">
        <v>40542.583333333336</v>
      </c>
      <c r="C1431" s="2">
        <v>40542.625</v>
      </c>
      <c r="D1431" t="s">
        <v>6</v>
      </c>
      <c r="E1431">
        <v>38.686976999999999</v>
      </c>
      <c r="F1431">
        <v>45.25</v>
      </c>
      <c r="G1431">
        <v>-3.3702329999999998</v>
      </c>
      <c r="H1431">
        <v>-3.19279</v>
      </c>
      <c r="I1431" s="6">
        <f t="shared" si="22"/>
        <v>-6.5630229999999994</v>
      </c>
    </row>
    <row r="1432" spans="1:9">
      <c r="A1432">
        <v>174887</v>
      </c>
      <c r="B1432" s="2">
        <v>40542.625</v>
      </c>
      <c r="C1432" s="2">
        <v>40542.666666666664</v>
      </c>
      <c r="D1432" t="s">
        <v>6</v>
      </c>
      <c r="E1432">
        <v>37.867441999999997</v>
      </c>
      <c r="F1432">
        <v>45.03</v>
      </c>
      <c r="G1432">
        <v>-3.9962789999999999</v>
      </c>
      <c r="H1432">
        <v>-3.1662789999999998</v>
      </c>
      <c r="I1432" s="6">
        <f t="shared" si="22"/>
        <v>-7.1625579999999998</v>
      </c>
    </row>
    <row r="1433" spans="1:9">
      <c r="A1433">
        <v>174887</v>
      </c>
      <c r="B1433" s="2">
        <v>40542.666666666664</v>
      </c>
      <c r="C1433" s="2">
        <v>40542.708333333336</v>
      </c>
      <c r="D1433" t="s">
        <v>6</v>
      </c>
      <c r="E1433">
        <v>35.410697999999996</v>
      </c>
      <c r="F1433">
        <v>41.92</v>
      </c>
      <c r="G1433">
        <v>-3.711395</v>
      </c>
      <c r="H1433">
        <v>-2.7979069999999999</v>
      </c>
      <c r="I1433" s="6">
        <f t="shared" si="22"/>
        <v>-6.5093019999999999</v>
      </c>
    </row>
    <row r="1434" spans="1:9">
      <c r="A1434">
        <v>174887</v>
      </c>
      <c r="B1434" s="2">
        <v>40542.708333333336</v>
      </c>
      <c r="C1434" s="2">
        <v>40542.75</v>
      </c>
      <c r="D1434" t="s">
        <v>6</v>
      </c>
      <c r="E1434">
        <v>32.761395</v>
      </c>
      <c r="F1434">
        <v>38.92</v>
      </c>
      <c r="G1434">
        <v>-3.6334879999999998</v>
      </c>
      <c r="H1434">
        <v>-2.5251169999999998</v>
      </c>
      <c r="I1434" s="6">
        <f t="shared" si="22"/>
        <v>-6.1586049999999997</v>
      </c>
    </row>
    <row r="1435" spans="1:9">
      <c r="A1435">
        <v>174887</v>
      </c>
      <c r="B1435" s="2">
        <v>40542.75</v>
      </c>
      <c r="C1435" s="2">
        <v>40542.791666666664</v>
      </c>
      <c r="D1435" t="s">
        <v>6</v>
      </c>
      <c r="E1435">
        <v>30.541627999999999</v>
      </c>
      <c r="F1435">
        <v>37.19</v>
      </c>
      <c r="G1435">
        <v>-4.3232559999999998</v>
      </c>
      <c r="H1435">
        <v>-2.325116</v>
      </c>
      <c r="I1435" s="6">
        <f t="shared" si="22"/>
        <v>-6.6483720000000002</v>
      </c>
    </row>
    <row r="1436" spans="1:9">
      <c r="A1436">
        <v>174887</v>
      </c>
      <c r="B1436" s="2">
        <v>40542.791666666664</v>
      </c>
      <c r="C1436" s="2">
        <v>40542.833333333336</v>
      </c>
      <c r="D1436" t="s">
        <v>6</v>
      </c>
      <c r="E1436">
        <v>28.784185999999998</v>
      </c>
      <c r="F1436">
        <v>35.07</v>
      </c>
      <c r="G1436">
        <v>-4.154884</v>
      </c>
      <c r="H1436">
        <v>-2.1309300000000002</v>
      </c>
      <c r="I1436" s="6">
        <f t="shared" si="22"/>
        <v>-6.2858140000000002</v>
      </c>
    </row>
    <row r="1437" spans="1:9">
      <c r="A1437">
        <v>174887</v>
      </c>
      <c r="B1437" s="2">
        <v>40542.833333333336</v>
      </c>
      <c r="C1437" s="2">
        <v>40542.875</v>
      </c>
      <c r="D1437" t="s">
        <v>6</v>
      </c>
      <c r="E1437">
        <v>28.591163000000002</v>
      </c>
      <c r="F1437">
        <v>34.83</v>
      </c>
      <c r="G1437">
        <v>-4.0983720000000003</v>
      </c>
      <c r="H1437">
        <v>-2.1404649999999998</v>
      </c>
      <c r="I1437" s="6">
        <f t="shared" si="22"/>
        <v>-6.2388370000000002</v>
      </c>
    </row>
    <row r="1438" spans="1:9">
      <c r="A1438">
        <v>174887</v>
      </c>
      <c r="B1438" s="2">
        <v>40542.875</v>
      </c>
      <c r="C1438" s="2">
        <v>40542.916666666664</v>
      </c>
      <c r="D1438" t="s">
        <v>6</v>
      </c>
      <c r="E1438">
        <v>29.539535000000001</v>
      </c>
      <c r="F1438">
        <v>37.65</v>
      </c>
      <c r="G1438">
        <v>-5.4460470000000001</v>
      </c>
      <c r="H1438">
        <v>-2.664418</v>
      </c>
      <c r="I1438" s="6">
        <f t="shared" si="22"/>
        <v>-8.1104649999999996</v>
      </c>
    </row>
    <row r="1439" spans="1:9">
      <c r="A1439">
        <v>174887</v>
      </c>
      <c r="B1439" s="2">
        <v>40542.916666666664</v>
      </c>
      <c r="C1439" s="2">
        <v>40542.958333333336</v>
      </c>
      <c r="D1439" t="s">
        <v>6</v>
      </c>
      <c r="E1439">
        <v>34.939767000000003</v>
      </c>
      <c r="F1439">
        <v>50.34</v>
      </c>
      <c r="G1439">
        <v>-11.182791</v>
      </c>
      <c r="H1439">
        <v>-4.2174420000000001</v>
      </c>
      <c r="I1439" s="6">
        <f t="shared" si="22"/>
        <v>-15.400233</v>
      </c>
    </row>
    <row r="1440" spans="1:9">
      <c r="A1440">
        <v>174887</v>
      </c>
      <c r="B1440" s="2">
        <v>40542.958333333336</v>
      </c>
      <c r="C1440" s="1">
        <v>40543</v>
      </c>
      <c r="D1440" t="s">
        <v>6</v>
      </c>
      <c r="E1440">
        <v>37.063023000000001</v>
      </c>
      <c r="F1440">
        <v>46</v>
      </c>
      <c r="G1440">
        <v>-5.4725580000000003</v>
      </c>
      <c r="H1440">
        <v>-3.4644189999999999</v>
      </c>
      <c r="I1440" s="6">
        <f t="shared" si="22"/>
        <v>-8.9369770000000006</v>
      </c>
    </row>
    <row r="1441" spans="1:9">
      <c r="A1441">
        <v>174887</v>
      </c>
      <c r="B1441" s="1">
        <v>40543</v>
      </c>
      <c r="C1441" s="2">
        <v>40543.041666666664</v>
      </c>
      <c r="D1441" t="s">
        <v>6</v>
      </c>
      <c r="E1441">
        <v>36.273256000000003</v>
      </c>
      <c r="F1441">
        <v>44.04</v>
      </c>
      <c r="G1441">
        <v>-4.50814</v>
      </c>
      <c r="H1441">
        <v>-3.2586040000000001</v>
      </c>
      <c r="I1441" s="6">
        <f t="shared" si="22"/>
        <v>-7.7667440000000001</v>
      </c>
    </row>
    <row r="1442" spans="1:9">
      <c r="A1442">
        <v>174887</v>
      </c>
      <c r="B1442" s="2">
        <v>40543.041666666664</v>
      </c>
      <c r="C1442" s="2">
        <v>40543.083333333336</v>
      </c>
      <c r="D1442" t="s">
        <v>6</v>
      </c>
      <c r="E1442">
        <v>35.804651</v>
      </c>
      <c r="F1442">
        <v>43.61</v>
      </c>
      <c r="G1442">
        <v>-4.4051159999999996</v>
      </c>
      <c r="H1442">
        <v>-3.4002330000000001</v>
      </c>
      <c r="I1442" s="6">
        <f t="shared" si="22"/>
        <v>-7.8053489999999996</v>
      </c>
    </row>
    <row r="1443" spans="1:9">
      <c r="A1443">
        <v>174887</v>
      </c>
      <c r="B1443" s="2">
        <v>40543.083333333336</v>
      </c>
      <c r="C1443" s="2">
        <v>40543.125</v>
      </c>
      <c r="D1443" t="s">
        <v>6</v>
      </c>
      <c r="E1443">
        <v>34.021394999999998</v>
      </c>
      <c r="F1443">
        <v>40.479999999999997</v>
      </c>
      <c r="G1443">
        <v>-3.6076739999999998</v>
      </c>
      <c r="H1443">
        <v>-2.8509310000000001</v>
      </c>
      <c r="I1443" s="6">
        <f t="shared" si="22"/>
        <v>-6.4586050000000004</v>
      </c>
    </row>
    <row r="1444" spans="1:9">
      <c r="A1444">
        <v>174887</v>
      </c>
      <c r="B1444" s="2">
        <v>40543.125</v>
      </c>
      <c r="C1444" s="2">
        <v>40543.166666666664</v>
      </c>
      <c r="D1444" t="s">
        <v>6</v>
      </c>
      <c r="E1444">
        <v>30.145116000000002</v>
      </c>
      <c r="F1444">
        <v>36.619999999999997</v>
      </c>
      <c r="G1444">
        <v>-3.8269769999999999</v>
      </c>
      <c r="H1444">
        <v>-2.647907</v>
      </c>
      <c r="I1444" s="6">
        <f t="shared" si="22"/>
        <v>-6.4748839999999994</v>
      </c>
    </row>
    <row r="1445" spans="1:9">
      <c r="A1445">
        <v>174887</v>
      </c>
      <c r="B1445" s="2">
        <v>40543.166666666664</v>
      </c>
      <c r="C1445" s="2">
        <v>40543.208333333336</v>
      </c>
      <c r="D1445" t="s">
        <v>6</v>
      </c>
      <c r="E1445">
        <v>26.356977000000001</v>
      </c>
      <c r="F1445">
        <v>32.1</v>
      </c>
      <c r="G1445">
        <v>-3.7046510000000001</v>
      </c>
      <c r="H1445">
        <v>-2.0383719999999999</v>
      </c>
      <c r="I1445" s="6">
        <f t="shared" si="22"/>
        <v>-5.743023</v>
      </c>
    </row>
    <row r="1446" spans="1:9">
      <c r="A1446">
        <v>174887</v>
      </c>
      <c r="B1446" s="2">
        <v>40543.208333333336</v>
      </c>
      <c r="C1446" s="2">
        <v>40543.25</v>
      </c>
      <c r="D1446" t="s">
        <v>6</v>
      </c>
      <c r="E1446">
        <v>27.071628</v>
      </c>
      <c r="F1446">
        <v>30.08</v>
      </c>
      <c r="G1446">
        <v>-0.88930200000000004</v>
      </c>
      <c r="H1446">
        <v>-2.1190699999999998</v>
      </c>
      <c r="I1446" s="6">
        <f t="shared" si="22"/>
        <v>-3.0083719999999996</v>
      </c>
    </row>
    <row r="1447" spans="1:9">
      <c r="A1447">
        <v>174887</v>
      </c>
      <c r="B1447" s="2">
        <v>40543.25</v>
      </c>
      <c r="C1447" s="2">
        <v>40543.291666666664</v>
      </c>
      <c r="D1447" t="s">
        <v>6</v>
      </c>
      <c r="E1447">
        <v>27.134651000000002</v>
      </c>
      <c r="F1447">
        <v>29.43</v>
      </c>
      <c r="G1447">
        <v>-0.283721</v>
      </c>
      <c r="H1447">
        <v>-2.011628</v>
      </c>
      <c r="I1447" s="6">
        <f t="shared" si="22"/>
        <v>-2.2953489999999999</v>
      </c>
    </row>
    <row r="1448" spans="1:9">
      <c r="A1448">
        <v>174887</v>
      </c>
      <c r="B1448" s="2">
        <v>40543.291666666664</v>
      </c>
      <c r="C1448" s="2">
        <v>40543.333333333336</v>
      </c>
      <c r="D1448" t="s">
        <v>6</v>
      </c>
      <c r="E1448">
        <v>26.764883999999999</v>
      </c>
      <c r="F1448">
        <v>29.06</v>
      </c>
      <c r="G1448">
        <v>-0.27790700000000002</v>
      </c>
      <c r="H1448">
        <v>-2.0172089999999998</v>
      </c>
      <c r="I1448" s="6">
        <f t="shared" si="22"/>
        <v>-2.2951159999999997</v>
      </c>
    </row>
    <row r="1449" spans="1:9">
      <c r="A1449">
        <v>174887</v>
      </c>
      <c r="B1449" s="2">
        <v>40543.333333333336</v>
      </c>
      <c r="C1449" s="2">
        <v>40543.375</v>
      </c>
      <c r="D1449" t="s">
        <v>6</v>
      </c>
      <c r="E1449">
        <v>26.490233</v>
      </c>
      <c r="F1449">
        <v>28.67</v>
      </c>
      <c r="G1449">
        <v>-0.29093000000000002</v>
      </c>
      <c r="H1449">
        <v>-1.8888370000000001</v>
      </c>
      <c r="I1449" s="6">
        <f t="shared" si="22"/>
        <v>-2.179767</v>
      </c>
    </row>
    <row r="1450" spans="1:9">
      <c r="A1450">
        <v>174887</v>
      </c>
      <c r="B1450" s="2">
        <v>40543.375</v>
      </c>
      <c r="C1450" s="2">
        <v>40543.416666666664</v>
      </c>
      <c r="D1450" t="s">
        <v>6</v>
      </c>
      <c r="E1450">
        <v>26.694883999999998</v>
      </c>
      <c r="F1450">
        <v>29.12</v>
      </c>
      <c r="G1450">
        <v>-0.481628</v>
      </c>
      <c r="H1450">
        <v>-1.9434880000000001</v>
      </c>
      <c r="I1450" s="6">
        <f t="shared" si="22"/>
        <v>-2.425116</v>
      </c>
    </row>
    <row r="1451" spans="1:9">
      <c r="A1451">
        <v>174887</v>
      </c>
      <c r="B1451" s="2">
        <v>40543.416666666664</v>
      </c>
      <c r="C1451" s="2">
        <v>40543.458333333336</v>
      </c>
      <c r="D1451" t="s">
        <v>6</v>
      </c>
      <c r="E1451">
        <v>26.324186000000001</v>
      </c>
      <c r="F1451">
        <v>29.67</v>
      </c>
      <c r="G1451">
        <v>-1.280465</v>
      </c>
      <c r="H1451">
        <v>-2.0653489999999999</v>
      </c>
      <c r="I1451" s="6">
        <f t="shared" si="22"/>
        <v>-3.3458139999999998</v>
      </c>
    </row>
    <row r="1452" spans="1:9">
      <c r="A1452">
        <v>174887</v>
      </c>
      <c r="B1452" s="2">
        <v>40543.458333333336</v>
      </c>
      <c r="C1452" s="2">
        <v>40543.5</v>
      </c>
      <c r="D1452" t="s">
        <v>6</v>
      </c>
      <c r="E1452">
        <v>29.385580999999998</v>
      </c>
      <c r="F1452">
        <v>34.729999999999997</v>
      </c>
      <c r="G1452">
        <v>-3.0681400000000001</v>
      </c>
      <c r="H1452">
        <v>-2.2762790000000002</v>
      </c>
      <c r="I1452" s="6">
        <f t="shared" si="22"/>
        <v>-5.3444190000000003</v>
      </c>
    </row>
    <row r="1453" spans="1:9">
      <c r="A1453">
        <v>174887</v>
      </c>
      <c r="B1453" s="2">
        <v>40543.5</v>
      </c>
      <c r="C1453" s="2">
        <v>40543.541666666664</v>
      </c>
      <c r="D1453" t="s">
        <v>6</v>
      </c>
      <c r="E1453">
        <v>33.923487999999999</v>
      </c>
      <c r="F1453">
        <v>39.6</v>
      </c>
      <c r="G1453">
        <v>-2.8937210000000002</v>
      </c>
      <c r="H1453">
        <v>-2.782791</v>
      </c>
      <c r="I1453" s="6">
        <f t="shared" si="22"/>
        <v>-5.6765120000000007</v>
      </c>
    </row>
    <row r="1454" spans="1:9">
      <c r="A1454">
        <v>174887</v>
      </c>
      <c r="B1454" s="2">
        <v>40543.541666666664</v>
      </c>
      <c r="C1454" s="2">
        <v>40543.583333333336</v>
      </c>
      <c r="D1454" t="s">
        <v>6</v>
      </c>
      <c r="E1454">
        <v>33.177906999999998</v>
      </c>
      <c r="F1454">
        <v>39.200000000000003</v>
      </c>
      <c r="G1454">
        <v>-3.2004649999999999</v>
      </c>
      <c r="H1454">
        <v>-2.821628</v>
      </c>
      <c r="I1454" s="6">
        <f t="shared" si="22"/>
        <v>-6.0220929999999999</v>
      </c>
    </row>
    <row r="1455" spans="1:9">
      <c r="A1455">
        <v>174887</v>
      </c>
      <c r="B1455" s="2">
        <v>40543.583333333336</v>
      </c>
      <c r="C1455" s="2">
        <v>40543.625</v>
      </c>
      <c r="D1455" t="s">
        <v>6</v>
      </c>
      <c r="E1455">
        <v>35.345813999999997</v>
      </c>
      <c r="F1455">
        <v>41.21</v>
      </c>
      <c r="G1455">
        <v>-2.883953</v>
      </c>
      <c r="H1455">
        <v>-2.9802330000000001</v>
      </c>
      <c r="I1455" s="6">
        <f t="shared" si="22"/>
        <v>-5.8641860000000001</v>
      </c>
    </row>
    <row r="1456" spans="1:9">
      <c r="A1456">
        <v>174887</v>
      </c>
      <c r="B1456" s="2">
        <v>40543.625</v>
      </c>
      <c r="C1456" s="2">
        <v>40543.666666666664</v>
      </c>
      <c r="D1456" t="s">
        <v>6</v>
      </c>
      <c r="E1456">
        <v>38.437441999999997</v>
      </c>
      <c r="F1456">
        <v>43.27</v>
      </c>
      <c r="G1456">
        <v>-1.8525579999999999</v>
      </c>
      <c r="H1456">
        <v>-2.98</v>
      </c>
      <c r="I1456" s="6">
        <f t="shared" si="22"/>
        <v>-4.8325579999999997</v>
      </c>
    </row>
    <row r="1457" spans="1:9">
      <c r="A1457">
        <v>174887</v>
      </c>
      <c r="B1457" s="2">
        <v>40543.666666666664</v>
      </c>
      <c r="C1457" s="2">
        <v>40543.708333333336</v>
      </c>
      <c r="D1457" t="s">
        <v>6</v>
      </c>
      <c r="E1457">
        <v>36.871395</v>
      </c>
      <c r="F1457">
        <v>42</v>
      </c>
      <c r="G1457">
        <v>-2.186512</v>
      </c>
      <c r="H1457">
        <v>-2.9420929999999998</v>
      </c>
      <c r="I1457" s="6">
        <f t="shared" si="22"/>
        <v>-5.1286050000000003</v>
      </c>
    </row>
    <row r="1458" spans="1:9">
      <c r="A1458">
        <v>174887</v>
      </c>
      <c r="B1458" s="2">
        <v>40543.708333333336</v>
      </c>
      <c r="C1458" s="2">
        <v>40543.75</v>
      </c>
      <c r="D1458" t="s">
        <v>6</v>
      </c>
      <c r="E1458">
        <v>30.485116000000001</v>
      </c>
      <c r="F1458">
        <v>35.78</v>
      </c>
      <c r="G1458">
        <v>-2.7797670000000001</v>
      </c>
      <c r="H1458">
        <v>-2.515117</v>
      </c>
      <c r="I1458" s="6">
        <f t="shared" si="22"/>
        <v>-5.2948839999999997</v>
      </c>
    </row>
    <row r="1459" spans="1:9">
      <c r="A1459">
        <v>174887</v>
      </c>
      <c r="B1459" s="2">
        <v>40543.75</v>
      </c>
      <c r="C1459" s="2">
        <v>40543.791666666664</v>
      </c>
      <c r="D1459" t="s">
        <v>6</v>
      </c>
      <c r="E1459">
        <v>28.685814000000001</v>
      </c>
      <c r="F1459">
        <v>33.03</v>
      </c>
      <c r="G1459">
        <v>-2.129302</v>
      </c>
      <c r="H1459">
        <v>-2.2148840000000001</v>
      </c>
      <c r="I1459" s="6">
        <f t="shared" si="22"/>
        <v>-4.3441860000000005</v>
      </c>
    </row>
    <row r="1460" spans="1:9">
      <c r="A1460">
        <v>174887</v>
      </c>
      <c r="B1460" s="2">
        <v>40543.791666666664</v>
      </c>
      <c r="C1460" s="2">
        <v>40543.833333333336</v>
      </c>
      <c r="D1460" t="s">
        <v>6</v>
      </c>
      <c r="E1460">
        <v>27.585581000000001</v>
      </c>
      <c r="F1460">
        <v>32.270000000000003</v>
      </c>
      <c r="G1460">
        <v>-2.5439530000000001</v>
      </c>
      <c r="H1460">
        <v>-2.140466</v>
      </c>
      <c r="I1460" s="6">
        <f t="shared" si="22"/>
        <v>-4.6844190000000001</v>
      </c>
    </row>
    <row r="1461" spans="1:9">
      <c r="A1461">
        <v>174887</v>
      </c>
      <c r="B1461" s="2">
        <v>40543.833333333336</v>
      </c>
      <c r="C1461" s="2">
        <v>40543.875</v>
      </c>
      <c r="D1461" t="s">
        <v>6</v>
      </c>
      <c r="E1461">
        <v>27.010698000000001</v>
      </c>
      <c r="F1461">
        <v>32.479999999999997</v>
      </c>
      <c r="G1461">
        <v>-3.2781400000000001</v>
      </c>
      <c r="H1461">
        <v>-2.1911619999999998</v>
      </c>
      <c r="I1461" s="6">
        <f t="shared" si="22"/>
        <v>-5.4693019999999999</v>
      </c>
    </row>
    <row r="1462" spans="1:9">
      <c r="A1462">
        <v>174887</v>
      </c>
      <c r="B1462" s="2">
        <v>40543.875</v>
      </c>
      <c r="C1462" s="2">
        <v>40543.916666666664</v>
      </c>
      <c r="D1462" t="s">
        <v>6</v>
      </c>
      <c r="E1462">
        <v>29.576512000000001</v>
      </c>
      <c r="F1462">
        <v>36.049999999999997</v>
      </c>
      <c r="G1462">
        <v>-3.74</v>
      </c>
      <c r="H1462">
        <v>-2.7334879999999999</v>
      </c>
      <c r="I1462" s="6">
        <f t="shared" si="22"/>
        <v>-6.4734879999999997</v>
      </c>
    </row>
    <row r="1463" spans="1:9">
      <c r="A1463">
        <v>174887</v>
      </c>
      <c r="B1463" s="2">
        <v>40543.916666666664</v>
      </c>
      <c r="C1463" s="2">
        <v>40543.958333333336</v>
      </c>
      <c r="D1463" t="s">
        <v>6</v>
      </c>
      <c r="E1463">
        <v>39.151628000000002</v>
      </c>
      <c r="F1463">
        <v>47.01</v>
      </c>
      <c r="G1463">
        <v>-4.1060470000000002</v>
      </c>
      <c r="H1463">
        <v>-3.7523249999999999</v>
      </c>
      <c r="I1463" s="6">
        <f t="shared" si="22"/>
        <v>-7.8583720000000001</v>
      </c>
    </row>
    <row r="1464" spans="1:9">
      <c r="A1464">
        <v>174887</v>
      </c>
      <c r="B1464" s="2">
        <v>40543.958333333336</v>
      </c>
      <c r="C1464" s="1">
        <v>40544</v>
      </c>
      <c r="D1464" t="s">
        <v>6</v>
      </c>
      <c r="E1464">
        <v>38.732557999999997</v>
      </c>
      <c r="F1464">
        <v>45.08</v>
      </c>
      <c r="G1464">
        <v>-2.902558</v>
      </c>
      <c r="H1464">
        <v>-3.4448840000000001</v>
      </c>
      <c r="I1464" s="6">
        <f t="shared" si="22"/>
        <v>-6.347442</v>
      </c>
    </row>
    <row r="1465" spans="1:9">
      <c r="A1465">
        <v>174887</v>
      </c>
      <c r="B1465" s="1">
        <v>40544</v>
      </c>
      <c r="C1465" s="2">
        <v>40544.041666666664</v>
      </c>
      <c r="D1465" t="s">
        <v>6</v>
      </c>
      <c r="E1465">
        <v>35.016047</v>
      </c>
      <c r="F1465">
        <v>41.46</v>
      </c>
      <c r="G1465">
        <v>-3.4504649999999999</v>
      </c>
      <c r="H1465">
        <v>-2.9934880000000001</v>
      </c>
      <c r="I1465" s="6">
        <f t="shared" si="22"/>
        <v>-6.4439530000000005</v>
      </c>
    </row>
    <row r="1466" spans="1:9">
      <c r="A1466">
        <v>174887</v>
      </c>
      <c r="B1466" s="2">
        <v>40544.041666666664</v>
      </c>
      <c r="C1466" s="2">
        <v>40544.083333333336</v>
      </c>
      <c r="D1466" t="s">
        <v>6</v>
      </c>
      <c r="E1466">
        <v>33.203721000000002</v>
      </c>
      <c r="F1466">
        <v>38.950000000000003</v>
      </c>
      <c r="G1466">
        <v>-2.9444189999999999</v>
      </c>
      <c r="H1466">
        <v>-2.80186</v>
      </c>
      <c r="I1466" s="6">
        <f t="shared" si="22"/>
        <v>-5.7462789999999995</v>
      </c>
    </row>
    <row r="1467" spans="1:9">
      <c r="A1467">
        <v>174887</v>
      </c>
      <c r="B1467" s="2">
        <v>40544.083333333336</v>
      </c>
      <c r="C1467" s="2">
        <v>40544.125</v>
      </c>
      <c r="D1467" t="s">
        <v>6</v>
      </c>
      <c r="E1467">
        <v>30.532326000000001</v>
      </c>
      <c r="F1467">
        <v>36.01</v>
      </c>
      <c r="G1467">
        <v>-2.7767439999999999</v>
      </c>
      <c r="H1467">
        <v>-2.7009300000000001</v>
      </c>
      <c r="I1467" s="6">
        <f t="shared" si="22"/>
        <v>-5.4776740000000004</v>
      </c>
    </row>
    <row r="1468" spans="1:9">
      <c r="A1468">
        <v>174887</v>
      </c>
      <c r="B1468" s="2">
        <v>40544.125</v>
      </c>
      <c r="C1468" s="2">
        <v>40544.166666666664</v>
      </c>
      <c r="D1468" t="s">
        <v>6</v>
      </c>
      <c r="E1468">
        <v>27.596278999999999</v>
      </c>
      <c r="F1468">
        <v>32.39</v>
      </c>
      <c r="G1468">
        <v>-2.409767</v>
      </c>
      <c r="H1468">
        <v>-2.3839540000000001</v>
      </c>
      <c r="I1468" s="6">
        <f t="shared" si="22"/>
        <v>-4.7937209999999997</v>
      </c>
    </row>
    <row r="1469" spans="1:9">
      <c r="A1469">
        <v>174887</v>
      </c>
      <c r="B1469" s="2">
        <v>40544.166666666664</v>
      </c>
      <c r="C1469" s="2">
        <v>40544.208333333336</v>
      </c>
      <c r="D1469" t="s">
        <v>6</v>
      </c>
      <c r="E1469">
        <v>25.052092999999999</v>
      </c>
      <c r="F1469">
        <v>29.38</v>
      </c>
      <c r="G1469">
        <v>-2.245349</v>
      </c>
      <c r="H1469">
        <v>-2.0825580000000001</v>
      </c>
      <c r="I1469" s="6">
        <f t="shared" si="22"/>
        <v>-4.3279069999999997</v>
      </c>
    </row>
    <row r="1470" spans="1:9">
      <c r="A1470">
        <v>174887</v>
      </c>
      <c r="B1470" s="2">
        <v>40544.208333333336</v>
      </c>
      <c r="C1470" s="2">
        <v>40544.25</v>
      </c>
      <c r="D1470" t="s">
        <v>6</v>
      </c>
      <c r="E1470">
        <v>26.953488</v>
      </c>
      <c r="F1470">
        <v>27.73</v>
      </c>
      <c r="G1470">
        <v>0.92906999999999995</v>
      </c>
      <c r="H1470">
        <v>-1.7055819999999999</v>
      </c>
      <c r="I1470" s="6">
        <f t="shared" si="22"/>
        <v>-0.77651199999999998</v>
      </c>
    </row>
    <row r="1471" spans="1:9">
      <c r="A1471">
        <v>174887</v>
      </c>
      <c r="B1471" s="2">
        <v>40544.25</v>
      </c>
      <c r="C1471" s="2">
        <v>40544.291666666664</v>
      </c>
      <c r="D1471" t="s">
        <v>6</v>
      </c>
      <c r="E1471">
        <v>25.690465</v>
      </c>
      <c r="F1471">
        <v>25.8</v>
      </c>
      <c r="G1471">
        <v>1.355116</v>
      </c>
      <c r="H1471">
        <v>-1.4646509999999999</v>
      </c>
      <c r="I1471" s="6">
        <f t="shared" si="22"/>
        <v>-0.10953499999999994</v>
      </c>
    </row>
    <row r="1472" spans="1:9">
      <c r="A1472">
        <v>174887</v>
      </c>
      <c r="B1472" s="2">
        <v>40544.291666666664</v>
      </c>
      <c r="C1472" s="2">
        <v>40544.333333333336</v>
      </c>
      <c r="D1472" t="s">
        <v>6</v>
      </c>
      <c r="E1472">
        <v>25.563953000000001</v>
      </c>
      <c r="F1472">
        <v>25.02</v>
      </c>
      <c r="G1472">
        <v>1.8295349999999999</v>
      </c>
      <c r="H1472">
        <v>-1.285582</v>
      </c>
      <c r="I1472" s="6">
        <f t="shared" si="22"/>
        <v>0.54395299999999991</v>
      </c>
    </row>
    <row r="1473" spans="1:9">
      <c r="A1473">
        <v>174887</v>
      </c>
      <c r="B1473" s="2">
        <v>40544.333333333336</v>
      </c>
      <c r="C1473" s="2">
        <v>40544.375</v>
      </c>
      <c r="D1473" t="s">
        <v>6</v>
      </c>
      <c r="E1473">
        <v>25.687208999999999</v>
      </c>
      <c r="F1473">
        <v>24.81</v>
      </c>
      <c r="G1473">
        <v>2.053023</v>
      </c>
      <c r="H1473">
        <v>-1.1758139999999999</v>
      </c>
      <c r="I1473" s="6">
        <f t="shared" si="22"/>
        <v>0.87720900000000013</v>
      </c>
    </row>
    <row r="1474" spans="1:9">
      <c r="A1474">
        <v>174887</v>
      </c>
      <c r="B1474" s="2">
        <v>40544.375</v>
      </c>
      <c r="C1474" s="2">
        <v>40544.416666666664</v>
      </c>
      <c r="D1474" t="s">
        <v>6</v>
      </c>
      <c r="E1474">
        <v>25.510929999999998</v>
      </c>
      <c r="F1474">
        <v>24.73</v>
      </c>
      <c r="G1474">
        <v>1.9890699999999999</v>
      </c>
      <c r="H1474">
        <v>-1.20814</v>
      </c>
      <c r="I1474" s="6">
        <f t="shared" ref="I1474:I1537" si="23">G1474+H1474</f>
        <v>0.7809299999999999</v>
      </c>
    </row>
    <row r="1475" spans="1:9">
      <c r="A1475">
        <v>174887</v>
      </c>
      <c r="B1475" s="2">
        <v>40544.416666666664</v>
      </c>
      <c r="C1475" s="2">
        <v>40544.458333333336</v>
      </c>
      <c r="D1475" t="s">
        <v>6</v>
      </c>
      <c r="E1475">
        <v>25.007674000000002</v>
      </c>
      <c r="F1475">
        <v>25.14</v>
      </c>
      <c r="G1475">
        <v>1.0897669999999999</v>
      </c>
      <c r="H1475">
        <v>-1.2220930000000001</v>
      </c>
      <c r="I1475" s="6">
        <f t="shared" si="23"/>
        <v>-0.13232600000000017</v>
      </c>
    </row>
    <row r="1476" spans="1:9">
      <c r="A1476">
        <v>174887</v>
      </c>
      <c r="B1476" s="2">
        <v>40544.458333333336</v>
      </c>
      <c r="C1476" s="2">
        <v>40544.5</v>
      </c>
      <c r="D1476" t="s">
        <v>6</v>
      </c>
      <c r="E1476">
        <v>25.875813999999998</v>
      </c>
      <c r="F1476">
        <v>26.08</v>
      </c>
      <c r="G1476">
        <v>1.1804650000000001</v>
      </c>
      <c r="H1476">
        <v>-1.3846510000000001</v>
      </c>
      <c r="I1476" s="6">
        <f t="shared" si="23"/>
        <v>-0.20418599999999998</v>
      </c>
    </row>
    <row r="1477" spans="1:9">
      <c r="A1477">
        <v>174887</v>
      </c>
      <c r="B1477" s="2">
        <v>40544.5</v>
      </c>
      <c r="C1477" s="2">
        <v>40544.541666666664</v>
      </c>
      <c r="D1477" t="s">
        <v>6</v>
      </c>
      <c r="E1477">
        <v>27.606279000000001</v>
      </c>
      <c r="F1477">
        <v>28.72</v>
      </c>
      <c r="G1477">
        <v>0.46790700000000002</v>
      </c>
      <c r="H1477">
        <v>-1.581628</v>
      </c>
      <c r="I1477" s="6">
        <f t="shared" si="23"/>
        <v>-1.113721</v>
      </c>
    </row>
    <row r="1478" spans="1:9">
      <c r="A1478">
        <v>174887</v>
      </c>
      <c r="B1478" s="2">
        <v>40544.541666666664</v>
      </c>
      <c r="C1478" s="2">
        <v>40544.583333333336</v>
      </c>
      <c r="D1478" t="s">
        <v>6</v>
      </c>
      <c r="E1478">
        <v>29.383255999999999</v>
      </c>
      <c r="F1478">
        <v>31.62</v>
      </c>
      <c r="G1478">
        <v>-0.23907</v>
      </c>
      <c r="H1478">
        <v>-1.9976739999999999</v>
      </c>
      <c r="I1478" s="6">
        <f t="shared" si="23"/>
        <v>-2.2367439999999998</v>
      </c>
    </row>
    <row r="1479" spans="1:9">
      <c r="A1479">
        <v>174887</v>
      </c>
      <c r="B1479" s="2">
        <v>40544.583333333336</v>
      </c>
      <c r="C1479" s="2">
        <v>40544.625</v>
      </c>
      <c r="D1479" t="s">
        <v>6</v>
      </c>
      <c r="E1479">
        <v>31.396046999999999</v>
      </c>
      <c r="F1479">
        <v>33.78</v>
      </c>
      <c r="G1479">
        <v>-0.21581400000000001</v>
      </c>
      <c r="H1479">
        <v>-2.168139</v>
      </c>
      <c r="I1479" s="6">
        <f t="shared" si="23"/>
        <v>-2.383953</v>
      </c>
    </row>
    <row r="1480" spans="1:9">
      <c r="A1480">
        <v>174887</v>
      </c>
      <c r="B1480" s="2">
        <v>40544.625</v>
      </c>
      <c r="C1480" s="2">
        <v>40544.666666666664</v>
      </c>
      <c r="D1480" t="s">
        <v>6</v>
      </c>
      <c r="E1480">
        <v>33.989302000000002</v>
      </c>
      <c r="F1480">
        <v>35.729999999999997</v>
      </c>
      <c r="G1480">
        <v>0.43720900000000001</v>
      </c>
      <c r="H1480">
        <v>-2.1779069999999998</v>
      </c>
      <c r="I1480" s="6">
        <f t="shared" si="23"/>
        <v>-1.7406979999999999</v>
      </c>
    </row>
    <row r="1481" spans="1:9">
      <c r="A1481">
        <v>174887</v>
      </c>
      <c r="B1481" s="2">
        <v>40544.666666666664</v>
      </c>
      <c r="C1481" s="2">
        <v>40544.708333333336</v>
      </c>
      <c r="D1481" t="s">
        <v>6</v>
      </c>
      <c r="E1481">
        <v>34.200465000000001</v>
      </c>
      <c r="F1481">
        <v>36.32</v>
      </c>
      <c r="G1481">
        <v>0.149535</v>
      </c>
      <c r="H1481">
        <v>-2.2690700000000001</v>
      </c>
      <c r="I1481" s="6">
        <f t="shared" si="23"/>
        <v>-2.1195349999999999</v>
      </c>
    </row>
    <row r="1482" spans="1:9">
      <c r="A1482">
        <v>174887</v>
      </c>
      <c r="B1482" s="2">
        <v>40544.708333333336</v>
      </c>
      <c r="C1482" s="2">
        <v>40544.75</v>
      </c>
      <c r="D1482" t="s">
        <v>6</v>
      </c>
      <c r="E1482">
        <v>33.375349</v>
      </c>
      <c r="F1482">
        <v>34.85</v>
      </c>
      <c r="G1482">
        <v>0.59</v>
      </c>
      <c r="H1482">
        <v>-2.064651</v>
      </c>
      <c r="I1482" s="6">
        <f t="shared" si="23"/>
        <v>-1.4746510000000002</v>
      </c>
    </row>
    <row r="1483" spans="1:9">
      <c r="A1483">
        <v>174887</v>
      </c>
      <c r="B1483" s="2">
        <v>40544.75</v>
      </c>
      <c r="C1483" s="2">
        <v>40544.791666666664</v>
      </c>
      <c r="D1483" t="s">
        <v>6</v>
      </c>
      <c r="E1483">
        <v>30.609302</v>
      </c>
      <c r="F1483">
        <v>32.35</v>
      </c>
      <c r="G1483">
        <v>0.12767400000000001</v>
      </c>
      <c r="H1483">
        <v>-1.8683719999999999</v>
      </c>
      <c r="I1483" s="6">
        <f t="shared" si="23"/>
        <v>-1.7406979999999999</v>
      </c>
    </row>
    <row r="1484" spans="1:9">
      <c r="A1484">
        <v>174887</v>
      </c>
      <c r="B1484" s="2">
        <v>40544.791666666664</v>
      </c>
      <c r="C1484" s="2">
        <v>40544.833333333336</v>
      </c>
      <c r="D1484" t="s">
        <v>6</v>
      </c>
      <c r="E1484">
        <v>28.947673999999999</v>
      </c>
      <c r="F1484">
        <v>30.75</v>
      </c>
      <c r="G1484">
        <v>-4.5581000000000003E-2</v>
      </c>
      <c r="H1484">
        <v>-1.756745</v>
      </c>
      <c r="I1484" s="6">
        <f t="shared" si="23"/>
        <v>-1.8023260000000001</v>
      </c>
    </row>
    <row r="1485" spans="1:9">
      <c r="A1485">
        <v>174887</v>
      </c>
      <c r="B1485" s="2">
        <v>40544.833333333336</v>
      </c>
      <c r="C1485" s="2">
        <v>40544.875</v>
      </c>
      <c r="D1485" t="s">
        <v>6</v>
      </c>
      <c r="E1485">
        <v>28.574186000000001</v>
      </c>
      <c r="F1485">
        <v>30.93</v>
      </c>
      <c r="G1485">
        <v>-0.47767399999999999</v>
      </c>
      <c r="H1485">
        <v>-1.8781399999999999</v>
      </c>
      <c r="I1485" s="6">
        <f t="shared" si="23"/>
        <v>-2.3558140000000001</v>
      </c>
    </row>
    <row r="1486" spans="1:9">
      <c r="A1486">
        <v>174887</v>
      </c>
      <c r="B1486" s="2">
        <v>40544.875</v>
      </c>
      <c r="C1486" s="2">
        <v>40544.916666666664</v>
      </c>
      <c r="D1486" t="s">
        <v>6</v>
      </c>
      <c r="E1486">
        <v>31.586047000000001</v>
      </c>
      <c r="F1486">
        <v>34.4</v>
      </c>
      <c r="G1486">
        <v>-0.512791</v>
      </c>
      <c r="H1486">
        <v>-2.3011620000000002</v>
      </c>
      <c r="I1486" s="6">
        <f t="shared" si="23"/>
        <v>-2.8139530000000001</v>
      </c>
    </row>
    <row r="1487" spans="1:9">
      <c r="A1487">
        <v>174887</v>
      </c>
      <c r="B1487" s="2">
        <v>40544.916666666664</v>
      </c>
      <c r="C1487" s="2">
        <v>40544.958333333336</v>
      </c>
      <c r="D1487" t="s">
        <v>6</v>
      </c>
      <c r="E1487">
        <v>47.543720999999998</v>
      </c>
      <c r="F1487">
        <v>51.42</v>
      </c>
      <c r="G1487">
        <v>-0.43069800000000003</v>
      </c>
      <c r="H1487">
        <v>-3.4455809999999998</v>
      </c>
      <c r="I1487" s="6">
        <f t="shared" si="23"/>
        <v>-3.8762789999999998</v>
      </c>
    </row>
    <row r="1488" spans="1:9">
      <c r="A1488">
        <v>174887</v>
      </c>
      <c r="B1488" s="2">
        <v>40544.958333333336</v>
      </c>
      <c r="C1488" s="1">
        <v>40545</v>
      </c>
      <c r="D1488" t="s">
        <v>6</v>
      </c>
      <c r="E1488">
        <v>42.303488000000002</v>
      </c>
      <c r="F1488">
        <v>44.73</v>
      </c>
      <c r="G1488">
        <v>3.7442000000000003E-2</v>
      </c>
      <c r="H1488">
        <v>-2.4639540000000002</v>
      </c>
      <c r="I1488" s="6">
        <f t="shared" si="23"/>
        <v>-2.4265120000000002</v>
      </c>
    </row>
    <row r="1489" spans="1:9">
      <c r="A1489">
        <v>174887</v>
      </c>
      <c r="B1489" s="1">
        <v>40545</v>
      </c>
      <c r="C1489" s="2">
        <v>40545.041666666664</v>
      </c>
      <c r="D1489" t="s">
        <v>6</v>
      </c>
      <c r="E1489">
        <v>41.470233</v>
      </c>
      <c r="F1489">
        <v>43.72</v>
      </c>
      <c r="G1489">
        <v>0.188837</v>
      </c>
      <c r="H1489">
        <v>-2.4386040000000002</v>
      </c>
      <c r="I1489" s="6">
        <f t="shared" si="23"/>
        <v>-2.2497670000000003</v>
      </c>
    </row>
    <row r="1490" spans="1:9">
      <c r="A1490">
        <v>174887</v>
      </c>
      <c r="B1490" s="2">
        <v>40545.041666666664</v>
      </c>
      <c r="C1490" s="2">
        <v>40545.083333333336</v>
      </c>
      <c r="D1490" t="s">
        <v>6</v>
      </c>
      <c r="E1490">
        <v>40.929302</v>
      </c>
      <c r="F1490">
        <v>42.82</v>
      </c>
      <c r="G1490">
        <v>0.48069800000000001</v>
      </c>
      <c r="H1490">
        <v>-2.3713959999999998</v>
      </c>
      <c r="I1490" s="6">
        <f t="shared" si="23"/>
        <v>-1.8906979999999998</v>
      </c>
    </row>
    <row r="1491" spans="1:9">
      <c r="A1491">
        <v>174887</v>
      </c>
      <c r="B1491" s="2">
        <v>40545.083333333336</v>
      </c>
      <c r="C1491" s="2">
        <v>40545.125</v>
      </c>
      <c r="D1491" t="s">
        <v>6</v>
      </c>
      <c r="E1491">
        <v>34.965116000000002</v>
      </c>
      <c r="F1491">
        <v>36.42</v>
      </c>
      <c r="G1491">
        <v>0.46372099999999999</v>
      </c>
      <c r="H1491">
        <v>-1.9186049999999999</v>
      </c>
      <c r="I1491" s="6">
        <f t="shared" si="23"/>
        <v>-1.4548839999999998</v>
      </c>
    </row>
    <row r="1492" spans="1:9">
      <c r="A1492">
        <v>174887</v>
      </c>
      <c r="B1492" s="2">
        <v>40545.125</v>
      </c>
      <c r="C1492" s="2">
        <v>40545.166666666664</v>
      </c>
      <c r="D1492" t="s">
        <v>6</v>
      </c>
      <c r="E1492">
        <v>31.511628000000002</v>
      </c>
      <c r="F1492">
        <v>32.47</v>
      </c>
      <c r="G1492">
        <v>0.70279100000000005</v>
      </c>
      <c r="H1492">
        <v>-1.6611629999999999</v>
      </c>
      <c r="I1492" s="6">
        <f t="shared" si="23"/>
        <v>-0.95837199999999989</v>
      </c>
    </row>
    <row r="1493" spans="1:9">
      <c r="A1493">
        <v>174887</v>
      </c>
      <c r="B1493" s="2">
        <v>40545.166666666664</v>
      </c>
      <c r="C1493" s="2">
        <v>40545.208333333336</v>
      </c>
      <c r="D1493" t="s">
        <v>6</v>
      </c>
      <c r="E1493">
        <v>28.596976999999999</v>
      </c>
      <c r="F1493">
        <v>28.54</v>
      </c>
      <c r="G1493">
        <v>1.291628</v>
      </c>
      <c r="H1493">
        <v>-1.2346509999999999</v>
      </c>
      <c r="I1493" s="6">
        <f t="shared" si="23"/>
        <v>5.6977000000000055E-2</v>
      </c>
    </row>
    <row r="1494" spans="1:9">
      <c r="A1494">
        <v>174887</v>
      </c>
      <c r="B1494" s="2">
        <v>40545.208333333336</v>
      </c>
      <c r="C1494" s="2">
        <v>40545.25</v>
      </c>
      <c r="D1494" t="s">
        <v>6</v>
      </c>
      <c r="E1494">
        <v>26.940232999999999</v>
      </c>
      <c r="F1494">
        <v>27.29</v>
      </c>
      <c r="G1494">
        <v>0.86232600000000004</v>
      </c>
      <c r="H1494">
        <v>-1.2120930000000001</v>
      </c>
      <c r="I1494" s="6">
        <f t="shared" si="23"/>
        <v>-0.34976700000000005</v>
      </c>
    </row>
    <row r="1495" spans="1:9">
      <c r="A1495">
        <v>174887</v>
      </c>
      <c r="B1495" s="2">
        <v>40545.25</v>
      </c>
      <c r="C1495" s="2">
        <v>40545.291666666664</v>
      </c>
      <c r="D1495" t="s">
        <v>6</v>
      </c>
      <c r="E1495">
        <v>26.026046999999998</v>
      </c>
      <c r="F1495">
        <v>25.8</v>
      </c>
      <c r="G1495">
        <v>1.2334879999999999</v>
      </c>
      <c r="H1495">
        <v>-1.007441</v>
      </c>
      <c r="I1495" s="6">
        <f t="shared" si="23"/>
        <v>0.22604699999999989</v>
      </c>
    </row>
    <row r="1496" spans="1:9">
      <c r="A1496">
        <v>174887</v>
      </c>
      <c r="B1496" s="2">
        <v>40545.291666666664</v>
      </c>
      <c r="C1496" s="2">
        <v>40545.333333333336</v>
      </c>
      <c r="D1496" t="s">
        <v>6</v>
      </c>
      <c r="E1496">
        <v>25.72186</v>
      </c>
      <c r="F1496">
        <v>25.21</v>
      </c>
      <c r="G1496">
        <v>1.4276740000000001</v>
      </c>
      <c r="H1496">
        <v>-0.91581400000000002</v>
      </c>
      <c r="I1496" s="6">
        <f t="shared" si="23"/>
        <v>0.51186000000000009</v>
      </c>
    </row>
    <row r="1497" spans="1:9">
      <c r="A1497">
        <v>174887</v>
      </c>
      <c r="B1497" s="2">
        <v>40545.333333333336</v>
      </c>
      <c r="C1497" s="2">
        <v>40545.375</v>
      </c>
      <c r="D1497" t="s">
        <v>6</v>
      </c>
      <c r="E1497">
        <v>25.816744</v>
      </c>
      <c r="F1497">
        <v>25.1</v>
      </c>
      <c r="G1497">
        <v>1.6013949999999999</v>
      </c>
      <c r="H1497">
        <v>-0.88465099999999997</v>
      </c>
      <c r="I1497" s="6">
        <f t="shared" si="23"/>
        <v>0.71674399999999994</v>
      </c>
    </row>
    <row r="1498" spans="1:9">
      <c r="A1498">
        <v>174887</v>
      </c>
      <c r="B1498" s="2">
        <v>40545.375</v>
      </c>
      <c r="C1498" s="2">
        <v>40545.416666666664</v>
      </c>
      <c r="D1498" t="s">
        <v>6</v>
      </c>
      <c r="E1498">
        <v>25.659766999999999</v>
      </c>
      <c r="F1498">
        <v>24.95</v>
      </c>
      <c r="G1498">
        <v>1.597442</v>
      </c>
      <c r="H1498">
        <v>-0.88767499999999999</v>
      </c>
      <c r="I1498" s="6">
        <f t="shared" si="23"/>
        <v>0.70976700000000004</v>
      </c>
    </row>
    <row r="1499" spans="1:9">
      <c r="A1499">
        <v>174887</v>
      </c>
      <c r="B1499" s="2">
        <v>40545.416666666664</v>
      </c>
      <c r="C1499" s="2">
        <v>40545.458333333336</v>
      </c>
      <c r="D1499" t="s">
        <v>6</v>
      </c>
      <c r="E1499">
        <v>25.573952999999999</v>
      </c>
      <c r="F1499">
        <v>24.94</v>
      </c>
      <c r="G1499">
        <v>1.475814</v>
      </c>
      <c r="H1499">
        <v>-0.84186099999999997</v>
      </c>
      <c r="I1499" s="6">
        <f t="shared" si="23"/>
        <v>0.63395299999999999</v>
      </c>
    </row>
    <row r="1500" spans="1:9">
      <c r="A1500">
        <v>174887</v>
      </c>
      <c r="B1500" s="2">
        <v>40545.458333333336</v>
      </c>
      <c r="C1500" s="2">
        <v>40545.5</v>
      </c>
      <c r="D1500" t="s">
        <v>6</v>
      </c>
      <c r="E1500">
        <v>26.426511999999999</v>
      </c>
      <c r="F1500">
        <v>26.36</v>
      </c>
      <c r="G1500">
        <v>1.1718599999999999</v>
      </c>
      <c r="H1500">
        <v>-1.105348</v>
      </c>
      <c r="I1500" s="6">
        <f t="shared" si="23"/>
        <v>6.6511999999999905E-2</v>
      </c>
    </row>
    <row r="1501" spans="1:9">
      <c r="A1501">
        <v>174887</v>
      </c>
      <c r="B1501" s="2">
        <v>40545.5</v>
      </c>
      <c r="C1501" s="2">
        <v>40545.541666666664</v>
      </c>
      <c r="D1501" t="s">
        <v>6</v>
      </c>
      <c r="E1501">
        <v>28.677674</v>
      </c>
      <c r="F1501">
        <v>30.03</v>
      </c>
      <c r="G1501">
        <v>-1.1162999999999999E-2</v>
      </c>
      <c r="H1501">
        <v>-1.3411630000000001</v>
      </c>
      <c r="I1501" s="6">
        <f t="shared" si="23"/>
        <v>-1.3523260000000001</v>
      </c>
    </row>
    <row r="1502" spans="1:9">
      <c r="A1502">
        <v>174887</v>
      </c>
      <c r="B1502" s="2">
        <v>40545.541666666664</v>
      </c>
      <c r="C1502" s="2">
        <v>40545.583333333336</v>
      </c>
      <c r="D1502" t="s">
        <v>6</v>
      </c>
      <c r="E1502">
        <v>30.872558000000001</v>
      </c>
      <c r="F1502">
        <v>32.75</v>
      </c>
      <c r="G1502">
        <v>-0.18976699999999999</v>
      </c>
      <c r="H1502">
        <v>-1.687675</v>
      </c>
      <c r="I1502" s="6">
        <f t="shared" si="23"/>
        <v>-1.8774420000000001</v>
      </c>
    </row>
    <row r="1503" spans="1:9">
      <c r="A1503">
        <v>174887</v>
      </c>
      <c r="B1503" s="2">
        <v>40545.583333333336</v>
      </c>
      <c r="C1503" s="2">
        <v>40545.625</v>
      </c>
      <c r="D1503" t="s">
        <v>6</v>
      </c>
      <c r="E1503">
        <v>32.904186000000003</v>
      </c>
      <c r="F1503">
        <v>34.880000000000003</v>
      </c>
      <c r="G1503">
        <v>-8.1394999999999995E-2</v>
      </c>
      <c r="H1503">
        <v>-1.8944190000000001</v>
      </c>
      <c r="I1503" s="6">
        <f t="shared" si="23"/>
        <v>-1.9758140000000002</v>
      </c>
    </row>
    <row r="1504" spans="1:9">
      <c r="A1504">
        <v>174887</v>
      </c>
      <c r="B1504" s="2">
        <v>40545.625</v>
      </c>
      <c r="C1504" s="2">
        <v>40545.666666666664</v>
      </c>
      <c r="D1504" t="s">
        <v>6</v>
      </c>
      <c r="E1504">
        <v>34.169302000000002</v>
      </c>
      <c r="F1504">
        <v>35.9</v>
      </c>
      <c r="G1504">
        <v>0.27046500000000001</v>
      </c>
      <c r="H1504">
        <v>-2.001163</v>
      </c>
      <c r="I1504" s="6">
        <f t="shared" si="23"/>
        <v>-1.7306980000000001</v>
      </c>
    </row>
    <row r="1505" spans="1:9">
      <c r="A1505">
        <v>174887</v>
      </c>
      <c r="B1505" s="2">
        <v>40545.666666666664</v>
      </c>
      <c r="C1505" s="2">
        <v>40545.708333333336</v>
      </c>
      <c r="D1505" t="s">
        <v>6</v>
      </c>
      <c r="E1505">
        <v>33.494883999999999</v>
      </c>
      <c r="F1505">
        <v>35.450000000000003</v>
      </c>
      <c r="G1505">
        <v>0.09</v>
      </c>
      <c r="H1505">
        <v>-2.0451160000000002</v>
      </c>
      <c r="I1505" s="6">
        <f t="shared" si="23"/>
        <v>-1.9551160000000001</v>
      </c>
    </row>
    <row r="1506" spans="1:9">
      <c r="A1506">
        <v>174887</v>
      </c>
      <c r="B1506" s="2">
        <v>40545.708333333336</v>
      </c>
      <c r="C1506" s="2">
        <v>40545.75</v>
      </c>
      <c r="D1506" t="s">
        <v>6</v>
      </c>
      <c r="E1506">
        <v>32.694884000000002</v>
      </c>
      <c r="F1506">
        <v>34.22</v>
      </c>
      <c r="G1506">
        <v>0.33720899999999998</v>
      </c>
      <c r="H1506">
        <v>-1.862325</v>
      </c>
      <c r="I1506" s="6">
        <f t="shared" si="23"/>
        <v>-1.5251160000000001</v>
      </c>
    </row>
    <row r="1507" spans="1:9">
      <c r="A1507">
        <v>174887</v>
      </c>
      <c r="B1507" s="2">
        <v>40545.75</v>
      </c>
      <c r="C1507" s="2">
        <v>40545.791666666664</v>
      </c>
      <c r="D1507" t="s">
        <v>6</v>
      </c>
      <c r="E1507">
        <v>32.292791000000001</v>
      </c>
      <c r="F1507">
        <v>33.909999999999997</v>
      </c>
      <c r="G1507">
        <v>0.23907</v>
      </c>
      <c r="H1507">
        <v>-1.856279</v>
      </c>
      <c r="I1507" s="6">
        <f t="shared" si="23"/>
        <v>-1.6172089999999999</v>
      </c>
    </row>
    <row r="1508" spans="1:9">
      <c r="A1508">
        <v>174887</v>
      </c>
      <c r="B1508" s="2">
        <v>40545.791666666664</v>
      </c>
      <c r="C1508" s="2">
        <v>40545.833333333336</v>
      </c>
      <c r="D1508" t="s">
        <v>6</v>
      </c>
      <c r="E1508">
        <v>31.214186000000002</v>
      </c>
      <c r="F1508">
        <v>32.94</v>
      </c>
      <c r="G1508">
        <v>3.2326000000000001E-2</v>
      </c>
      <c r="H1508">
        <v>-1.75814</v>
      </c>
      <c r="I1508" s="6">
        <f t="shared" si="23"/>
        <v>-1.725814</v>
      </c>
    </row>
    <row r="1509" spans="1:9">
      <c r="A1509">
        <v>174887</v>
      </c>
      <c r="B1509" s="2">
        <v>40545.833333333336</v>
      </c>
      <c r="C1509" s="2">
        <v>40545.875</v>
      </c>
      <c r="D1509" t="s">
        <v>6</v>
      </c>
      <c r="E1509">
        <v>31.333721000000001</v>
      </c>
      <c r="F1509">
        <v>33.26</v>
      </c>
      <c r="G1509">
        <v>-0.128605</v>
      </c>
      <c r="H1509">
        <v>-1.797674</v>
      </c>
      <c r="I1509" s="6">
        <f t="shared" si="23"/>
        <v>-1.9262790000000001</v>
      </c>
    </row>
    <row r="1510" spans="1:9">
      <c r="A1510">
        <v>174887</v>
      </c>
      <c r="B1510" s="2">
        <v>40545.875</v>
      </c>
      <c r="C1510" s="2">
        <v>40545.916666666664</v>
      </c>
      <c r="D1510" t="s">
        <v>6</v>
      </c>
      <c r="E1510">
        <v>35.500698</v>
      </c>
      <c r="F1510">
        <v>37.79</v>
      </c>
      <c r="G1510">
        <v>-0.12023300000000001</v>
      </c>
      <c r="H1510">
        <v>-2.1690689999999999</v>
      </c>
      <c r="I1510" s="6">
        <f t="shared" si="23"/>
        <v>-2.2893019999999997</v>
      </c>
    </row>
    <row r="1511" spans="1:9">
      <c r="A1511">
        <v>174887</v>
      </c>
      <c r="B1511" s="2">
        <v>40545.916666666664</v>
      </c>
      <c r="C1511" s="2">
        <v>40545.958333333336</v>
      </c>
      <c r="D1511" t="s">
        <v>6</v>
      </c>
      <c r="E1511">
        <v>53.228605000000002</v>
      </c>
      <c r="F1511">
        <v>57.03</v>
      </c>
      <c r="G1511">
        <v>-0.107907</v>
      </c>
      <c r="H1511">
        <v>-3.6934879999999999</v>
      </c>
      <c r="I1511" s="6">
        <f t="shared" si="23"/>
        <v>-3.8013949999999999</v>
      </c>
    </row>
    <row r="1512" spans="1:9">
      <c r="A1512">
        <v>174887</v>
      </c>
      <c r="B1512" s="2">
        <v>40545.958333333336</v>
      </c>
      <c r="C1512" s="1">
        <v>40546</v>
      </c>
      <c r="D1512" t="s">
        <v>6</v>
      </c>
      <c r="E1512">
        <v>53.565348999999998</v>
      </c>
      <c r="F1512">
        <v>57.28</v>
      </c>
      <c r="G1512">
        <v>-6.1394999999999998E-2</v>
      </c>
      <c r="H1512">
        <v>-3.6532559999999998</v>
      </c>
      <c r="I1512" s="6">
        <f t="shared" si="23"/>
        <v>-3.7146509999999999</v>
      </c>
    </row>
    <row r="1513" spans="1:9">
      <c r="A1513">
        <v>174887</v>
      </c>
      <c r="B1513" s="1">
        <v>40546</v>
      </c>
      <c r="C1513" s="2">
        <v>40546.041666666664</v>
      </c>
      <c r="D1513" t="s">
        <v>6</v>
      </c>
      <c r="E1513">
        <v>51.659301999999997</v>
      </c>
      <c r="F1513">
        <v>54.99</v>
      </c>
      <c r="G1513">
        <v>0.20418600000000001</v>
      </c>
      <c r="H1513">
        <v>-3.5348839999999999</v>
      </c>
      <c r="I1513" s="6">
        <f t="shared" si="23"/>
        <v>-3.3306979999999999</v>
      </c>
    </row>
    <row r="1514" spans="1:9">
      <c r="A1514">
        <v>174887</v>
      </c>
      <c r="B1514" s="2">
        <v>40546.041666666664</v>
      </c>
      <c r="C1514" s="2">
        <v>40546.083333333336</v>
      </c>
      <c r="D1514" t="s">
        <v>6</v>
      </c>
      <c r="E1514">
        <v>50.861395000000002</v>
      </c>
      <c r="F1514">
        <v>53.9</v>
      </c>
      <c r="G1514">
        <v>0.35209299999999999</v>
      </c>
      <c r="H1514">
        <v>-3.390698</v>
      </c>
      <c r="I1514" s="6">
        <f t="shared" si="23"/>
        <v>-3.038605</v>
      </c>
    </row>
    <row r="1515" spans="1:9">
      <c r="A1515">
        <v>174887</v>
      </c>
      <c r="B1515" s="2">
        <v>40546.083333333336</v>
      </c>
      <c r="C1515" s="2">
        <v>40546.125</v>
      </c>
      <c r="D1515" t="s">
        <v>6</v>
      </c>
      <c r="E1515">
        <v>43.886046999999998</v>
      </c>
      <c r="F1515">
        <v>46.18</v>
      </c>
      <c r="G1515">
        <v>0.51651199999999997</v>
      </c>
      <c r="H1515">
        <v>-2.8104650000000002</v>
      </c>
      <c r="I1515" s="6">
        <f t="shared" si="23"/>
        <v>-2.2939530000000001</v>
      </c>
    </row>
    <row r="1516" spans="1:9">
      <c r="A1516">
        <v>174887</v>
      </c>
      <c r="B1516" s="2">
        <v>40546.125</v>
      </c>
      <c r="C1516" s="2">
        <v>40546.166666666664</v>
      </c>
      <c r="D1516" t="s">
        <v>6</v>
      </c>
      <c r="E1516">
        <v>35.964651000000003</v>
      </c>
      <c r="F1516">
        <v>37.22</v>
      </c>
      <c r="G1516">
        <v>0.80674400000000002</v>
      </c>
      <c r="H1516">
        <v>-2.062093</v>
      </c>
      <c r="I1516" s="6">
        <f t="shared" si="23"/>
        <v>-1.2553489999999998</v>
      </c>
    </row>
    <row r="1517" spans="1:9">
      <c r="A1517">
        <v>174887</v>
      </c>
      <c r="B1517" s="2">
        <v>40546.166666666664</v>
      </c>
      <c r="C1517" s="2">
        <v>40546.208333333336</v>
      </c>
      <c r="D1517" t="s">
        <v>6</v>
      </c>
      <c r="E1517">
        <v>34.955581000000002</v>
      </c>
      <c r="F1517">
        <v>35.619999999999997</v>
      </c>
      <c r="G1517">
        <v>1.1383719999999999</v>
      </c>
      <c r="H1517">
        <v>-1.802791</v>
      </c>
      <c r="I1517" s="6">
        <f t="shared" si="23"/>
        <v>-0.66441900000000009</v>
      </c>
    </row>
    <row r="1518" spans="1:9">
      <c r="A1518">
        <v>174887</v>
      </c>
      <c r="B1518" s="2">
        <v>40546.208333333336</v>
      </c>
      <c r="C1518" s="2">
        <v>40546.25</v>
      </c>
      <c r="D1518" t="s">
        <v>6</v>
      </c>
      <c r="E1518">
        <v>35.365580999999999</v>
      </c>
      <c r="F1518">
        <v>36.299999999999997</v>
      </c>
      <c r="G1518">
        <v>1.1023259999999999</v>
      </c>
      <c r="H1518">
        <v>-2.0367449999999998</v>
      </c>
      <c r="I1518" s="6">
        <f t="shared" si="23"/>
        <v>-0.93441899999999989</v>
      </c>
    </row>
    <row r="1519" spans="1:9">
      <c r="A1519">
        <v>174887</v>
      </c>
      <c r="B1519" s="2">
        <v>40546.25</v>
      </c>
      <c r="C1519" s="2">
        <v>40546.291666666664</v>
      </c>
      <c r="D1519" t="s">
        <v>6</v>
      </c>
      <c r="E1519">
        <v>34.434185999999997</v>
      </c>
      <c r="F1519">
        <v>35.18</v>
      </c>
      <c r="G1519">
        <v>1.255349</v>
      </c>
      <c r="H1519">
        <v>-2.001163</v>
      </c>
      <c r="I1519" s="6">
        <f t="shared" si="23"/>
        <v>-0.74581399999999998</v>
      </c>
    </row>
    <row r="1520" spans="1:9">
      <c r="A1520">
        <v>174887</v>
      </c>
      <c r="B1520" s="2">
        <v>40546.291666666664</v>
      </c>
      <c r="C1520" s="2">
        <v>40546.333333333336</v>
      </c>
      <c r="D1520" t="s">
        <v>6</v>
      </c>
      <c r="E1520">
        <v>34.543953000000002</v>
      </c>
      <c r="F1520">
        <v>34.950000000000003</v>
      </c>
      <c r="G1520">
        <v>1.444186</v>
      </c>
      <c r="H1520">
        <v>-1.850233</v>
      </c>
      <c r="I1520" s="6">
        <f t="shared" si="23"/>
        <v>-0.40604700000000005</v>
      </c>
    </row>
    <row r="1521" spans="1:9">
      <c r="A1521">
        <v>174887</v>
      </c>
      <c r="B1521" s="2">
        <v>40546.333333333336</v>
      </c>
      <c r="C1521" s="2">
        <v>40546.375</v>
      </c>
      <c r="D1521" t="s">
        <v>6</v>
      </c>
      <c r="E1521">
        <v>34.598837000000003</v>
      </c>
      <c r="F1521">
        <v>34.96</v>
      </c>
      <c r="G1521">
        <v>1.511163</v>
      </c>
      <c r="H1521">
        <v>-1.8723259999999999</v>
      </c>
      <c r="I1521" s="6">
        <f t="shared" si="23"/>
        <v>-0.3611629999999999</v>
      </c>
    </row>
    <row r="1522" spans="1:9">
      <c r="A1522">
        <v>174887</v>
      </c>
      <c r="B1522" s="2">
        <v>40546.375</v>
      </c>
      <c r="C1522" s="2">
        <v>40546.416666666664</v>
      </c>
      <c r="D1522" t="s">
        <v>6</v>
      </c>
      <c r="E1522">
        <v>34.954884</v>
      </c>
      <c r="F1522">
        <v>35.64</v>
      </c>
      <c r="G1522">
        <v>1.3209299999999999</v>
      </c>
      <c r="H1522">
        <v>-2.006046</v>
      </c>
      <c r="I1522" s="6">
        <f t="shared" si="23"/>
        <v>-0.68511600000000006</v>
      </c>
    </row>
    <row r="1523" spans="1:9">
      <c r="A1523">
        <v>174887</v>
      </c>
      <c r="B1523" s="2">
        <v>40546.416666666664</v>
      </c>
      <c r="C1523" s="2">
        <v>40546.458333333336</v>
      </c>
      <c r="D1523" t="s">
        <v>6</v>
      </c>
      <c r="E1523">
        <v>39.035814000000002</v>
      </c>
      <c r="F1523">
        <v>40.08</v>
      </c>
      <c r="G1523">
        <v>1.226977</v>
      </c>
      <c r="H1523">
        <v>-2.271163</v>
      </c>
      <c r="I1523" s="6">
        <f t="shared" si="23"/>
        <v>-1.0441860000000001</v>
      </c>
    </row>
    <row r="1524" spans="1:9">
      <c r="A1524">
        <v>174887</v>
      </c>
      <c r="B1524" s="2">
        <v>40546.458333333336</v>
      </c>
      <c r="C1524" s="2">
        <v>40546.5</v>
      </c>
      <c r="D1524" t="s">
        <v>6</v>
      </c>
      <c r="E1524">
        <v>45.971628000000003</v>
      </c>
      <c r="F1524">
        <v>49.33</v>
      </c>
      <c r="G1524">
        <v>3.8837000000000003E-2</v>
      </c>
      <c r="H1524">
        <v>-3.3972090000000001</v>
      </c>
      <c r="I1524" s="6">
        <f t="shared" si="23"/>
        <v>-3.3583720000000001</v>
      </c>
    </row>
    <row r="1525" spans="1:9">
      <c r="A1525">
        <v>174887</v>
      </c>
      <c r="B1525" s="2">
        <v>40546.5</v>
      </c>
      <c r="C1525" s="2">
        <v>40546.541666666664</v>
      </c>
      <c r="D1525" t="s">
        <v>6</v>
      </c>
      <c r="E1525">
        <v>54.295116</v>
      </c>
      <c r="F1525">
        <v>60.01</v>
      </c>
      <c r="G1525">
        <v>-0.63837200000000005</v>
      </c>
      <c r="H1525">
        <v>-5.0765120000000001</v>
      </c>
      <c r="I1525" s="6">
        <f t="shared" si="23"/>
        <v>-5.7148840000000005</v>
      </c>
    </row>
    <row r="1526" spans="1:9">
      <c r="A1526">
        <v>174887</v>
      </c>
      <c r="B1526" s="2">
        <v>40546.541666666664</v>
      </c>
      <c r="C1526" s="2">
        <v>40546.583333333336</v>
      </c>
      <c r="D1526" t="s">
        <v>6</v>
      </c>
      <c r="E1526">
        <v>44.93</v>
      </c>
      <c r="F1526">
        <v>50.15</v>
      </c>
      <c r="G1526">
        <v>-1.3611629999999999</v>
      </c>
      <c r="H1526">
        <v>-3.8588369999999999</v>
      </c>
      <c r="I1526" s="6">
        <f t="shared" si="23"/>
        <v>-5.22</v>
      </c>
    </row>
    <row r="1527" spans="1:9">
      <c r="A1527">
        <v>174887</v>
      </c>
      <c r="B1527" s="2">
        <v>40546.583333333336</v>
      </c>
      <c r="C1527" s="2">
        <v>40546.625</v>
      </c>
      <c r="D1527" t="s">
        <v>6</v>
      </c>
      <c r="E1527">
        <v>47.025581000000003</v>
      </c>
      <c r="F1527">
        <v>51.21</v>
      </c>
      <c r="G1527">
        <v>-0.50279099999999999</v>
      </c>
      <c r="H1527">
        <v>-3.6816279999999999</v>
      </c>
      <c r="I1527" s="6">
        <f t="shared" si="23"/>
        <v>-4.1844190000000001</v>
      </c>
    </row>
    <row r="1528" spans="1:9">
      <c r="A1528">
        <v>174887</v>
      </c>
      <c r="B1528" s="2">
        <v>40546.625</v>
      </c>
      <c r="C1528" s="2">
        <v>40546.666666666664</v>
      </c>
      <c r="D1528" t="s">
        <v>6</v>
      </c>
      <c r="E1528">
        <v>46.384884</v>
      </c>
      <c r="F1528">
        <v>50.77</v>
      </c>
      <c r="G1528">
        <v>-0.57813999999999999</v>
      </c>
      <c r="H1528">
        <v>-3.8069760000000001</v>
      </c>
      <c r="I1528" s="6">
        <f t="shared" si="23"/>
        <v>-4.385116</v>
      </c>
    </row>
    <row r="1529" spans="1:9">
      <c r="A1529">
        <v>174887</v>
      </c>
      <c r="B1529" s="2">
        <v>40546.666666666664</v>
      </c>
      <c r="C1529" s="2">
        <v>40546.708333333336</v>
      </c>
      <c r="D1529" t="s">
        <v>6</v>
      </c>
      <c r="E1529">
        <v>42.375349</v>
      </c>
      <c r="F1529">
        <v>46.05</v>
      </c>
      <c r="G1529">
        <v>-0.28046500000000002</v>
      </c>
      <c r="H1529">
        <v>-3.3941859999999999</v>
      </c>
      <c r="I1529" s="6">
        <f t="shared" si="23"/>
        <v>-3.6746509999999999</v>
      </c>
    </row>
    <row r="1530" spans="1:9">
      <c r="A1530">
        <v>174887</v>
      </c>
      <c r="B1530" s="2">
        <v>40546.708333333336</v>
      </c>
      <c r="C1530" s="2">
        <v>40546.75</v>
      </c>
      <c r="D1530" t="s">
        <v>6</v>
      </c>
      <c r="E1530">
        <v>38.280698000000001</v>
      </c>
      <c r="F1530">
        <v>41.43</v>
      </c>
      <c r="G1530">
        <v>-7.6977000000000004E-2</v>
      </c>
      <c r="H1530">
        <v>-3.0723250000000002</v>
      </c>
      <c r="I1530" s="6">
        <f t="shared" si="23"/>
        <v>-3.149302</v>
      </c>
    </row>
    <row r="1531" spans="1:9">
      <c r="A1531">
        <v>174887</v>
      </c>
      <c r="B1531" s="2">
        <v>40546.75</v>
      </c>
      <c r="C1531" s="2">
        <v>40546.791666666664</v>
      </c>
      <c r="D1531" t="s">
        <v>6</v>
      </c>
      <c r="E1531">
        <v>37.893953000000003</v>
      </c>
      <c r="F1531">
        <v>40.83</v>
      </c>
      <c r="G1531">
        <v>-5.9069999999999998E-2</v>
      </c>
      <c r="H1531">
        <v>-2.8769770000000001</v>
      </c>
      <c r="I1531" s="6">
        <f t="shared" si="23"/>
        <v>-2.9360470000000003</v>
      </c>
    </row>
    <row r="1532" spans="1:9">
      <c r="A1532">
        <v>174887</v>
      </c>
      <c r="B1532" s="2">
        <v>40546.791666666664</v>
      </c>
      <c r="C1532" s="2">
        <v>40546.833333333336</v>
      </c>
      <c r="D1532" t="s">
        <v>6</v>
      </c>
      <c r="E1532">
        <v>36.279069999999997</v>
      </c>
      <c r="F1532">
        <v>39.54</v>
      </c>
      <c r="G1532">
        <v>-0.40814</v>
      </c>
      <c r="H1532">
        <v>-2.8527900000000002</v>
      </c>
      <c r="I1532" s="6">
        <f t="shared" si="23"/>
        <v>-3.2609300000000001</v>
      </c>
    </row>
    <row r="1533" spans="1:9">
      <c r="A1533">
        <v>174887</v>
      </c>
      <c r="B1533" s="2">
        <v>40546.833333333336</v>
      </c>
      <c r="C1533" s="2">
        <v>40546.875</v>
      </c>
      <c r="D1533" t="s">
        <v>6</v>
      </c>
      <c r="E1533">
        <v>36.084186000000003</v>
      </c>
      <c r="F1533">
        <v>39.47</v>
      </c>
      <c r="G1533">
        <v>-0.52767399999999998</v>
      </c>
      <c r="H1533">
        <v>-2.8581400000000001</v>
      </c>
      <c r="I1533" s="6">
        <f t="shared" si="23"/>
        <v>-3.3858139999999999</v>
      </c>
    </row>
    <row r="1534" spans="1:9">
      <c r="A1534">
        <v>174887</v>
      </c>
      <c r="B1534" s="2">
        <v>40546.875</v>
      </c>
      <c r="C1534" s="2">
        <v>40546.916666666664</v>
      </c>
      <c r="D1534" t="s">
        <v>6</v>
      </c>
      <c r="E1534">
        <v>38.367674000000001</v>
      </c>
      <c r="F1534">
        <v>43.14</v>
      </c>
      <c r="G1534">
        <v>-1.3816280000000001</v>
      </c>
      <c r="H1534">
        <v>-3.390698</v>
      </c>
      <c r="I1534" s="6">
        <f t="shared" si="23"/>
        <v>-4.7723259999999996</v>
      </c>
    </row>
    <row r="1535" spans="1:9">
      <c r="A1535">
        <v>174887</v>
      </c>
      <c r="B1535" s="2">
        <v>40546.916666666664</v>
      </c>
      <c r="C1535" s="2">
        <v>40546.958333333336</v>
      </c>
      <c r="D1535" t="s">
        <v>6</v>
      </c>
      <c r="E1535">
        <v>58.145116000000002</v>
      </c>
      <c r="F1535">
        <v>65.67</v>
      </c>
      <c r="G1535">
        <v>-2.1346509999999999</v>
      </c>
      <c r="H1535">
        <v>-5.3902330000000003</v>
      </c>
      <c r="I1535" s="6">
        <f t="shared" si="23"/>
        <v>-7.5248840000000001</v>
      </c>
    </row>
    <row r="1536" spans="1:9">
      <c r="A1536">
        <v>174887</v>
      </c>
      <c r="B1536" s="2">
        <v>40546.958333333336</v>
      </c>
      <c r="C1536" s="1">
        <v>40547</v>
      </c>
      <c r="D1536" t="s">
        <v>6</v>
      </c>
      <c r="E1536">
        <v>58.335580999999998</v>
      </c>
      <c r="F1536">
        <v>63.26</v>
      </c>
      <c r="G1536">
        <v>-0.166744</v>
      </c>
      <c r="H1536">
        <v>-4.7576749999999999</v>
      </c>
      <c r="I1536" s="6">
        <f t="shared" si="23"/>
        <v>-4.9244190000000003</v>
      </c>
    </row>
    <row r="1537" spans="1:9">
      <c r="A1537">
        <v>174887</v>
      </c>
      <c r="B1537" s="1">
        <v>40547</v>
      </c>
      <c r="C1537" s="2">
        <v>40547.041666666664</v>
      </c>
      <c r="D1537" t="s">
        <v>6</v>
      </c>
      <c r="E1537">
        <v>54.748604999999998</v>
      </c>
      <c r="F1537">
        <v>58.99</v>
      </c>
      <c r="G1537">
        <v>0.14116300000000001</v>
      </c>
      <c r="H1537">
        <v>-4.3825580000000004</v>
      </c>
      <c r="I1537" s="6">
        <f t="shared" si="23"/>
        <v>-4.2413950000000007</v>
      </c>
    </row>
    <row r="1538" spans="1:9">
      <c r="A1538">
        <v>174887</v>
      </c>
      <c r="B1538" s="2">
        <v>40547.041666666664</v>
      </c>
      <c r="C1538" s="2">
        <v>40547.083333333336</v>
      </c>
      <c r="D1538" t="s">
        <v>6</v>
      </c>
      <c r="E1538">
        <v>56.422325999999998</v>
      </c>
      <c r="F1538">
        <v>60.76</v>
      </c>
      <c r="G1538">
        <v>0.296047</v>
      </c>
      <c r="H1538">
        <v>-4.6337210000000004</v>
      </c>
      <c r="I1538" s="6">
        <f t="shared" ref="I1538:I1601" si="24">G1538+H1538</f>
        <v>-4.3376740000000007</v>
      </c>
    </row>
    <row r="1539" spans="1:9">
      <c r="A1539">
        <v>174887</v>
      </c>
      <c r="B1539" s="2">
        <v>40547.083333333336</v>
      </c>
      <c r="C1539" s="2">
        <v>40547.125</v>
      </c>
      <c r="D1539" t="s">
        <v>6</v>
      </c>
      <c r="E1539">
        <v>46.133256000000003</v>
      </c>
      <c r="F1539">
        <v>50.01</v>
      </c>
      <c r="G1539">
        <v>-2.4650999999999999E-2</v>
      </c>
      <c r="H1539">
        <v>-3.852093</v>
      </c>
      <c r="I1539" s="6">
        <f t="shared" si="24"/>
        <v>-3.876744</v>
      </c>
    </row>
    <row r="1540" spans="1:9">
      <c r="A1540">
        <v>174887</v>
      </c>
      <c r="B1540" s="2">
        <v>40547.125</v>
      </c>
      <c r="C1540" s="2">
        <v>40547.166666666664</v>
      </c>
      <c r="D1540" t="s">
        <v>6</v>
      </c>
      <c r="E1540">
        <v>37.647906999999996</v>
      </c>
      <c r="F1540">
        <v>39.67</v>
      </c>
      <c r="G1540">
        <v>0.51604700000000003</v>
      </c>
      <c r="H1540">
        <v>-2.5381399999999998</v>
      </c>
      <c r="I1540" s="6">
        <f t="shared" si="24"/>
        <v>-2.0220929999999999</v>
      </c>
    </row>
    <row r="1541" spans="1:9">
      <c r="A1541">
        <v>174887</v>
      </c>
      <c r="B1541" s="2">
        <v>40547.166666666664</v>
      </c>
      <c r="C1541" s="2">
        <v>40547.208333333336</v>
      </c>
      <c r="D1541" t="s">
        <v>6</v>
      </c>
      <c r="E1541">
        <v>35.922558000000002</v>
      </c>
      <c r="F1541">
        <v>38.17</v>
      </c>
      <c r="G1541">
        <v>-4.7906999999999998E-2</v>
      </c>
      <c r="H1541">
        <v>-2.199535</v>
      </c>
      <c r="I1541" s="6">
        <f t="shared" si="24"/>
        <v>-2.2474419999999999</v>
      </c>
    </row>
    <row r="1542" spans="1:9">
      <c r="A1542">
        <v>174887</v>
      </c>
      <c r="B1542" s="2">
        <v>40547.208333333336</v>
      </c>
      <c r="C1542" s="2">
        <v>40547.25</v>
      </c>
      <c r="D1542" t="s">
        <v>6</v>
      </c>
      <c r="E1542">
        <v>32.385581000000002</v>
      </c>
      <c r="F1542">
        <v>34.14</v>
      </c>
      <c r="G1542">
        <v>0.84558100000000003</v>
      </c>
      <c r="H1542">
        <v>-2.6</v>
      </c>
      <c r="I1542" s="6">
        <f t="shared" si="24"/>
        <v>-1.754419</v>
      </c>
    </row>
    <row r="1543" spans="1:9">
      <c r="A1543">
        <v>174887</v>
      </c>
      <c r="B1543" s="2">
        <v>40547.25</v>
      </c>
      <c r="C1543" s="2">
        <v>40547.291666666664</v>
      </c>
      <c r="D1543" t="s">
        <v>6</v>
      </c>
      <c r="E1543">
        <v>31.902325999999999</v>
      </c>
      <c r="F1543">
        <v>32.76</v>
      </c>
      <c r="G1543">
        <v>1.454186</v>
      </c>
      <c r="H1543">
        <v>-2.3118599999999998</v>
      </c>
      <c r="I1543" s="6">
        <f t="shared" si="24"/>
        <v>-0.85767399999999983</v>
      </c>
    </row>
    <row r="1544" spans="1:9">
      <c r="A1544">
        <v>174887</v>
      </c>
      <c r="B1544" s="2">
        <v>40547.291666666664</v>
      </c>
      <c r="C1544" s="2">
        <v>40547.333333333336</v>
      </c>
      <c r="D1544" t="s">
        <v>6</v>
      </c>
      <c r="E1544">
        <v>31.019302</v>
      </c>
      <c r="F1544">
        <v>31.91</v>
      </c>
      <c r="G1544">
        <v>1.3558140000000001</v>
      </c>
      <c r="H1544">
        <v>-2.2465120000000001</v>
      </c>
      <c r="I1544" s="6">
        <f t="shared" si="24"/>
        <v>-0.89069799999999999</v>
      </c>
    </row>
    <row r="1545" spans="1:9">
      <c r="A1545">
        <v>174887</v>
      </c>
      <c r="B1545" s="2">
        <v>40547.333333333336</v>
      </c>
      <c r="C1545" s="2">
        <v>40547.375</v>
      </c>
      <c r="D1545" t="s">
        <v>6</v>
      </c>
      <c r="E1545">
        <v>30.375349</v>
      </c>
      <c r="F1545">
        <v>31.49</v>
      </c>
      <c r="G1545">
        <v>1.1313949999999999</v>
      </c>
      <c r="H1545">
        <v>-2.2460460000000002</v>
      </c>
      <c r="I1545" s="6">
        <f t="shared" si="24"/>
        <v>-1.1146510000000003</v>
      </c>
    </row>
    <row r="1546" spans="1:9">
      <c r="A1546">
        <v>174887</v>
      </c>
      <c r="B1546" s="2">
        <v>40547.375</v>
      </c>
      <c r="C1546" s="2">
        <v>40547.416666666664</v>
      </c>
      <c r="D1546" t="s">
        <v>6</v>
      </c>
      <c r="E1546">
        <v>31.007906999999999</v>
      </c>
      <c r="F1546">
        <v>32.93</v>
      </c>
      <c r="G1546">
        <v>0.57023299999999999</v>
      </c>
      <c r="H1546">
        <v>-2.4923259999999998</v>
      </c>
      <c r="I1546" s="6">
        <f t="shared" si="24"/>
        <v>-1.9220929999999998</v>
      </c>
    </row>
    <row r="1547" spans="1:9">
      <c r="A1547">
        <v>174887</v>
      </c>
      <c r="B1547" s="2">
        <v>40547.416666666664</v>
      </c>
      <c r="C1547" s="2">
        <v>40547.458333333336</v>
      </c>
      <c r="D1547" t="s">
        <v>6</v>
      </c>
      <c r="E1547">
        <v>33.785581000000001</v>
      </c>
      <c r="F1547">
        <v>37.11</v>
      </c>
      <c r="G1547">
        <v>-0.40185999999999999</v>
      </c>
      <c r="H1547">
        <v>-2.9225590000000001</v>
      </c>
      <c r="I1547" s="6">
        <f t="shared" si="24"/>
        <v>-3.3244190000000002</v>
      </c>
    </row>
    <row r="1548" spans="1:9">
      <c r="A1548">
        <v>174887</v>
      </c>
      <c r="B1548" s="2">
        <v>40547.458333333336</v>
      </c>
      <c r="C1548" s="2">
        <v>40547.5</v>
      </c>
      <c r="D1548" t="s">
        <v>6</v>
      </c>
      <c r="E1548">
        <v>42.275813999999997</v>
      </c>
      <c r="F1548">
        <v>53.15</v>
      </c>
      <c r="G1548">
        <v>-5.6802330000000003</v>
      </c>
      <c r="H1548">
        <v>-5.1939529999999996</v>
      </c>
      <c r="I1548" s="6">
        <f t="shared" si="24"/>
        <v>-10.874186</v>
      </c>
    </row>
    <row r="1549" spans="1:9">
      <c r="A1549">
        <v>174887</v>
      </c>
      <c r="B1549" s="2">
        <v>40547.5</v>
      </c>
      <c r="C1549" s="2">
        <v>40547.541666666664</v>
      </c>
      <c r="D1549" t="s">
        <v>6</v>
      </c>
      <c r="E1549">
        <v>56.877209000000001</v>
      </c>
      <c r="F1549">
        <v>64.11</v>
      </c>
      <c r="G1549">
        <v>-0.87883699999999998</v>
      </c>
      <c r="H1549">
        <v>-6.3539539999999999</v>
      </c>
      <c r="I1549" s="6">
        <f t="shared" si="24"/>
        <v>-7.2327909999999997</v>
      </c>
    </row>
    <row r="1550" spans="1:9">
      <c r="A1550">
        <v>174887</v>
      </c>
      <c r="B1550" s="2">
        <v>40547.541666666664</v>
      </c>
      <c r="C1550" s="2">
        <v>40547.583333333336</v>
      </c>
      <c r="D1550" t="s">
        <v>6</v>
      </c>
      <c r="E1550">
        <v>43.826743999999998</v>
      </c>
      <c r="F1550">
        <v>47.88</v>
      </c>
      <c r="G1550">
        <v>5.0233E-2</v>
      </c>
      <c r="H1550">
        <v>-4.1034889999999997</v>
      </c>
      <c r="I1550" s="6">
        <f t="shared" si="24"/>
        <v>-4.0532559999999993</v>
      </c>
    </row>
    <row r="1551" spans="1:9">
      <c r="A1551">
        <v>174887</v>
      </c>
      <c r="B1551" s="2">
        <v>40547.583333333336</v>
      </c>
      <c r="C1551" s="2">
        <v>40547.625</v>
      </c>
      <c r="D1551" t="s">
        <v>6</v>
      </c>
      <c r="E1551">
        <v>41.755580999999999</v>
      </c>
      <c r="F1551">
        <v>45.66</v>
      </c>
      <c r="G1551">
        <v>6.3952999999999996E-2</v>
      </c>
      <c r="H1551">
        <v>-3.968372</v>
      </c>
      <c r="I1551" s="6">
        <f t="shared" si="24"/>
        <v>-3.9044189999999999</v>
      </c>
    </row>
    <row r="1552" spans="1:9">
      <c r="A1552">
        <v>174887</v>
      </c>
      <c r="B1552" s="2">
        <v>40547.625</v>
      </c>
      <c r="C1552" s="2">
        <v>40547.666666666664</v>
      </c>
      <c r="D1552" t="s">
        <v>6</v>
      </c>
      <c r="E1552">
        <v>40.66093</v>
      </c>
      <c r="F1552">
        <v>44.94</v>
      </c>
      <c r="G1552">
        <v>-0.33209300000000003</v>
      </c>
      <c r="H1552">
        <v>-3.946977</v>
      </c>
      <c r="I1552" s="6">
        <f t="shared" si="24"/>
        <v>-4.2790699999999999</v>
      </c>
    </row>
    <row r="1553" spans="1:9">
      <c r="A1553">
        <v>174887</v>
      </c>
      <c r="B1553" s="2">
        <v>40547.666666666664</v>
      </c>
      <c r="C1553" s="2">
        <v>40547.708333333336</v>
      </c>
      <c r="D1553" t="s">
        <v>6</v>
      </c>
      <c r="E1553">
        <v>37.53</v>
      </c>
      <c r="F1553">
        <v>41.23</v>
      </c>
      <c r="G1553">
        <v>-5.5814000000000002E-2</v>
      </c>
      <c r="H1553">
        <v>-3.6441859999999999</v>
      </c>
      <c r="I1553" s="6">
        <f t="shared" si="24"/>
        <v>-3.6999999999999997</v>
      </c>
    </row>
    <row r="1554" spans="1:9">
      <c r="A1554">
        <v>174887</v>
      </c>
      <c r="B1554" s="2">
        <v>40547.708333333336</v>
      </c>
      <c r="C1554" s="2">
        <v>40547.75</v>
      </c>
      <c r="D1554" t="s">
        <v>6</v>
      </c>
      <c r="E1554">
        <v>35.239069999999998</v>
      </c>
      <c r="F1554">
        <v>38.47</v>
      </c>
      <c r="G1554">
        <v>7.3720999999999995E-2</v>
      </c>
      <c r="H1554">
        <v>-3.3046509999999998</v>
      </c>
      <c r="I1554" s="6">
        <f t="shared" si="24"/>
        <v>-3.2309299999999999</v>
      </c>
    </row>
    <row r="1555" spans="1:9">
      <c r="A1555">
        <v>174887</v>
      </c>
      <c r="B1555" s="2">
        <v>40547.75</v>
      </c>
      <c r="C1555" s="2">
        <v>40547.791666666664</v>
      </c>
      <c r="D1555" t="s">
        <v>6</v>
      </c>
      <c r="E1555">
        <v>34.383488</v>
      </c>
      <c r="F1555">
        <v>37.68</v>
      </c>
      <c r="G1555">
        <v>-0.114186</v>
      </c>
      <c r="H1555">
        <v>-3.1823260000000002</v>
      </c>
      <c r="I1555" s="6">
        <f t="shared" si="24"/>
        <v>-3.2965120000000003</v>
      </c>
    </row>
    <row r="1556" spans="1:9">
      <c r="A1556">
        <v>174887</v>
      </c>
      <c r="B1556" s="2">
        <v>40547.791666666664</v>
      </c>
      <c r="C1556" s="2">
        <v>40547.833333333336</v>
      </c>
      <c r="D1556" t="s">
        <v>6</v>
      </c>
      <c r="E1556">
        <v>33.384884</v>
      </c>
      <c r="F1556">
        <v>36.76</v>
      </c>
      <c r="G1556">
        <v>-0.33418599999999998</v>
      </c>
      <c r="H1556">
        <v>-3.0409299999999999</v>
      </c>
      <c r="I1556" s="6">
        <f t="shared" si="24"/>
        <v>-3.3751159999999998</v>
      </c>
    </row>
    <row r="1557" spans="1:9">
      <c r="A1557">
        <v>174887</v>
      </c>
      <c r="B1557" s="2">
        <v>40547.833333333336</v>
      </c>
      <c r="C1557" s="2">
        <v>40547.875</v>
      </c>
      <c r="D1557" t="s">
        <v>6</v>
      </c>
      <c r="E1557">
        <v>32.827209000000003</v>
      </c>
      <c r="F1557">
        <v>36.32</v>
      </c>
      <c r="G1557">
        <v>-0.487209</v>
      </c>
      <c r="H1557">
        <v>-3.005582</v>
      </c>
      <c r="I1557" s="6">
        <f t="shared" si="24"/>
        <v>-3.492791</v>
      </c>
    </row>
    <row r="1558" spans="1:9">
      <c r="A1558">
        <v>174887</v>
      </c>
      <c r="B1558" s="2">
        <v>40547.875</v>
      </c>
      <c r="C1558" s="2">
        <v>40547.916666666664</v>
      </c>
      <c r="D1558" t="s">
        <v>6</v>
      </c>
      <c r="E1558">
        <v>34.007209000000003</v>
      </c>
      <c r="F1558">
        <v>39.01</v>
      </c>
      <c r="G1558">
        <v>-1.5032559999999999</v>
      </c>
      <c r="H1558">
        <v>-3.4995349999999998</v>
      </c>
      <c r="I1558" s="6">
        <f t="shared" si="24"/>
        <v>-5.0027910000000002</v>
      </c>
    </row>
    <row r="1559" spans="1:9">
      <c r="A1559">
        <v>174887</v>
      </c>
      <c r="B1559" s="2">
        <v>40547.916666666664</v>
      </c>
      <c r="C1559" s="2">
        <v>40547.958333333336</v>
      </c>
      <c r="D1559" t="s">
        <v>6</v>
      </c>
      <c r="E1559">
        <v>46.086511999999999</v>
      </c>
      <c r="F1559">
        <v>53.02</v>
      </c>
      <c r="G1559">
        <v>-1.943721</v>
      </c>
      <c r="H1559">
        <v>-4.9897669999999996</v>
      </c>
      <c r="I1559" s="6">
        <f t="shared" si="24"/>
        <v>-6.9334879999999997</v>
      </c>
    </row>
    <row r="1560" spans="1:9">
      <c r="A1560">
        <v>174887</v>
      </c>
      <c r="B1560" s="2">
        <v>40547.958333333336</v>
      </c>
      <c r="C1560" s="1">
        <v>40548</v>
      </c>
      <c r="D1560" t="s">
        <v>6</v>
      </c>
      <c r="E1560">
        <v>46.452325999999999</v>
      </c>
      <c r="F1560">
        <v>50.34</v>
      </c>
      <c r="G1560">
        <v>0.18814</v>
      </c>
      <c r="H1560">
        <v>-4.0758140000000003</v>
      </c>
      <c r="I1560" s="6">
        <f t="shared" si="24"/>
        <v>-3.8876740000000001</v>
      </c>
    </row>
    <row r="1561" spans="1:9">
      <c r="A1561">
        <v>174887</v>
      </c>
      <c r="B1561" s="1">
        <v>40548</v>
      </c>
      <c r="C1561" s="2">
        <v>40548.041666666664</v>
      </c>
      <c r="D1561" t="s">
        <v>6</v>
      </c>
      <c r="E1561">
        <v>45.153720999999997</v>
      </c>
      <c r="F1561">
        <v>48.62</v>
      </c>
      <c r="G1561">
        <v>0.28953499999999999</v>
      </c>
      <c r="H1561">
        <v>-3.755814</v>
      </c>
      <c r="I1561" s="6">
        <f t="shared" si="24"/>
        <v>-3.4662790000000001</v>
      </c>
    </row>
    <row r="1562" spans="1:9">
      <c r="A1562">
        <v>174887</v>
      </c>
      <c r="B1562" s="2">
        <v>40548.041666666664</v>
      </c>
      <c r="C1562" s="2">
        <v>40548.083333333336</v>
      </c>
      <c r="D1562" t="s">
        <v>6</v>
      </c>
      <c r="E1562">
        <v>46.512093</v>
      </c>
      <c r="F1562">
        <v>50.34</v>
      </c>
      <c r="G1562">
        <v>0.447907</v>
      </c>
      <c r="H1562">
        <v>-4.2758139999999996</v>
      </c>
      <c r="I1562" s="6">
        <f t="shared" si="24"/>
        <v>-3.8279069999999997</v>
      </c>
    </row>
    <row r="1563" spans="1:9">
      <c r="A1563">
        <v>174887</v>
      </c>
      <c r="B1563" s="2">
        <v>40548.083333333336</v>
      </c>
      <c r="C1563" s="2">
        <v>40548.125</v>
      </c>
      <c r="D1563" t="s">
        <v>6</v>
      </c>
      <c r="E1563">
        <v>41.807907</v>
      </c>
      <c r="F1563">
        <v>45.19</v>
      </c>
      <c r="G1563">
        <v>0.34325600000000001</v>
      </c>
      <c r="H1563">
        <v>-3.725349</v>
      </c>
      <c r="I1563" s="6">
        <f t="shared" si="24"/>
        <v>-3.3820930000000002</v>
      </c>
    </row>
    <row r="1564" spans="1:9">
      <c r="A1564">
        <v>174887</v>
      </c>
      <c r="B1564" s="2">
        <v>40548.125</v>
      </c>
      <c r="C1564" s="2">
        <v>40548.166666666664</v>
      </c>
      <c r="D1564" t="s">
        <v>6</v>
      </c>
      <c r="E1564">
        <v>35.356046999999997</v>
      </c>
      <c r="F1564">
        <v>37.99</v>
      </c>
      <c r="G1564">
        <v>0.34395300000000001</v>
      </c>
      <c r="H1564">
        <v>-2.9779059999999999</v>
      </c>
      <c r="I1564" s="6">
        <f t="shared" si="24"/>
        <v>-2.633953</v>
      </c>
    </row>
    <row r="1565" spans="1:9">
      <c r="A1565">
        <v>174887</v>
      </c>
      <c r="B1565" s="2">
        <v>40548.166666666664</v>
      </c>
      <c r="C1565" s="2">
        <v>40548.208333333336</v>
      </c>
      <c r="D1565" t="s">
        <v>6</v>
      </c>
      <c r="E1565">
        <v>31.628371999999999</v>
      </c>
      <c r="F1565">
        <v>34.869999999999997</v>
      </c>
      <c r="G1565">
        <v>-0.63</v>
      </c>
      <c r="H1565">
        <v>-2.6116280000000001</v>
      </c>
      <c r="I1565" s="6">
        <f t="shared" si="24"/>
        <v>-3.241628</v>
      </c>
    </row>
    <row r="1566" spans="1:9">
      <c r="A1566">
        <v>174887</v>
      </c>
      <c r="B1566" s="2">
        <v>40548.208333333336</v>
      </c>
      <c r="C1566" s="2">
        <v>40548.25</v>
      </c>
      <c r="D1566" t="s">
        <v>6</v>
      </c>
      <c r="E1566">
        <v>35.855116000000002</v>
      </c>
      <c r="F1566">
        <v>38.58</v>
      </c>
      <c r="G1566">
        <v>-0.181395</v>
      </c>
      <c r="H1566">
        <v>-2.5434890000000001</v>
      </c>
      <c r="I1566" s="6">
        <f t="shared" si="24"/>
        <v>-2.7248840000000003</v>
      </c>
    </row>
    <row r="1567" spans="1:9">
      <c r="A1567">
        <v>174887</v>
      </c>
      <c r="B1567" s="2">
        <v>40548.25</v>
      </c>
      <c r="C1567" s="2">
        <v>40548.291666666664</v>
      </c>
      <c r="D1567" t="s">
        <v>6</v>
      </c>
      <c r="E1567">
        <v>35.798836999999999</v>
      </c>
      <c r="F1567">
        <v>37.81</v>
      </c>
      <c r="G1567">
        <v>0.43488399999999999</v>
      </c>
      <c r="H1567">
        <v>-2.4460470000000001</v>
      </c>
      <c r="I1567" s="6">
        <f t="shared" si="24"/>
        <v>-2.0111630000000003</v>
      </c>
    </row>
    <row r="1568" spans="1:9">
      <c r="A1568">
        <v>174887</v>
      </c>
      <c r="B1568" s="2">
        <v>40548.291666666664</v>
      </c>
      <c r="C1568" s="2">
        <v>40548.333333333336</v>
      </c>
      <c r="D1568" t="s">
        <v>6</v>
      </c>
      <c r="E1568">
        <v>35.073720999999999</v>
      </c>
      <c r="F1568">
        <v>36.51</v>
      </c>
      <c r="G1568">
        <v>0.85185999999999995</v>
      </c>
      <c r="H1568">
        <v>-2.2881390000000001</v>
      </c>
      <c r="I1568" s="6">
        <f t="shared" si="24"/>
        <v>-1.4362790000000003</v>
      </c>
    </row>
    <row r="1569" spans="1:9">
      <c r="A1569">
        <v>174887</v>
      </c>
      <c r="B1569" s="2">
        <v>40548.333333333336</v>
      </c>
      <c r="C1569" s="2">
        <v>40548.375</v>
      </c>
      <c r="D1569" t="s">
        <v>6</v>
      </c>
      <c r="E1569">
        <v>35.113022999999998</v>
      </c>
      <c r="F1569">
        <v>36.840000000000003</v>
      </c>
      <c r="G1569">
        <v>0.68116299999999996</v>
      </c>
      <c r="H1569">
        <v>-2.4081399999999999</v>
      </c>
      <c r="I1569" s="6">
        <f t="shared" si="24"/>
        <v>-1.726977</v>
      </c>
    </row>
    <row r="1570" spans="1:9">
      <c r="A1570">
        <v>174887</v>
      </c>
      <c r="B1570" s="2">
        <v>40548.375</v>
      </c>
      <c r="C1570" s="2">
        <v>40548.416666666664</v>
      </c>
      <c r="D1570" t="s">
        <v>6</v>
      </c>
      <c r="E1570">
        <v>35.169302000000002</v>
      </c>
      <c r="F1570">
        <v>37.32</v>
      </c>
      <c r="G1570">
        <v>0.43</v>
      </c>
      <c r="H1570">
        <v>-2.5806979999999999</v>
      </c>
      <c r="I1570" s="6">
        <f t="shared" si="24"/>
        <v>-2.1506979999999998</v>
      </c>
    </row>
    <row r="1571" spans="1:9">
      <c r="A1571">
        <v>174887</v>
      </c>
      <c r="B1571" s="2">
        <v>40548.416666666664</v>
      </c>
      <c r="C1571" s="2">
        <v>40548.458333333336</v>
      </c>
      <c r="D1571" t="s">
        <v>6</v>
      </c>
      <c r="E1571">
        <v>36.832093</v>
      </c>
      <c r="F1571">
        <v>40.11</v>
      </c>
      <c r="G1571">
        <v>-0.54093000000000002</v>
      </c>
      <c r="H1571">
        <v>-2.736977</v>
      </c>
      <c r="I1571" s="6">
        <f t="shared" si="24"/>
        <v>-3.2779069999999999</v>
      </c>
    </row>
    <row r="1572" spans="1:9">
      <c r="A1572">
        <v>174887</v>
      </c>
      <c r="B1572" s="2">
        <v>40548.458333333336</v>
      </c>
      <c r="C1572" s="2">
        <v>40548.5</v>
      </c>
      <c r="D1572" t="s">
        <v>6</v>
      </c>
      <c r="E1572">
        <v>49.480930000000001</v>
      </c>
      <c r="F1572">
        <v>57.17</v>
      </c>
      <c r="G1572">
        <v>-3.212326</v>
      </c>
      <c r="H1572">
        <v>-4.4767440000000001</v>
      </c>
      <c r="I1572" s="6">
        <f t="shared" si="24"/>
        <v>-7.6890700000000001</v>
      </c>
    </row>
    <row r="1573" spans="1:9">
      <c r="A1573">
        <v>174887</v>
      </c>
      <c r="B1573" s="2">
        <v>40548.5</v>
      </c>
      <c r="C1573" s="2">
        <v>40548.541666666664</v>
      </c>
      <c r="D1573" t="s">
        <v>6</v>
      </c>
      <c r="E1573">
        <v>56.519302000000003</v>
      </c>
      <c r="F1573">
        <v>63.31</v>
      </c>
      <c r="G1573">
        <v>-1.6513949999999999</v>
      </c>
      <c r="H1573">
        <v>-5.139303</v>
      </c>
      <c r="I1573" s="6">
        <f t="shared" si="24"/>
        <v>-6.7906979999999999</v>
      </c>
    </row>
    <row r="1574" spans="1:9">
      <c r="A1574">
        <v>174887</v>
      </c>
      <c r="B1574" s="2">
        <v>40548.541666666664</v>
      </c>
      <c r="C1574" s="2">
        <v>40548.583333333336</v>
      </c>
      <c r="D1574" t="s">
        <v>6</v>
      </c>
      <c r="E1574">
        <v>46.071395000000003</v>
      </c>
      <c r="F1574">
        <v>50.59</v>
      </c>
      <c r="G1574">
        <v>-1.023023</v>
      </c>
      <c r="H1574">
        <v>-3.4955820000000002</v>
      </c>
      <c r="I1574" s="6">
        <f t="shared" si="24"/>
        <v>-4.518605</v>
      </c>
    </row>
    <row r="1575" spans="1:9">
      <c r="A1575">
        <v>174887</v>
      </c>
      <c r="B1575" s="2">
        <v>40548.583333333336</v>
      </c>
      <c r="C1575" s="2">
        <v>40548.625</v>
      </c>
      <c r="D1575" t="s">
        <v>6</v>
      </c>
      <c r="E1575">
        <v>44.456279000000002</v>
      </c>
      <c r="F1575">
        <v>48.16</v>
      </c>
      <c r="G1575">
        <v>-0.383488</v>
      </c>
      <c r="H1575">
        <v>-3.320233</v>
      </c>
      <c r="I1575" s="6">
        <f t="shared" si="24"/>
        <v>-3.7037209999999998</v>
      </c>
    </row>
    <row r="1576" spans="1:9">
      <c r="A1576">
        <v>174887</v>
      </c>
      <c r="B1576" s="2">
        <v>40548.625</v>
      </c>
      <c r="C1576" s="2">
        <v>40548.666666666664</v>
      </c>
      <c r="D1576" t="s">
        <v>6</v>
      </c>
      <c r="E1576">
        <v>43.515813999999999</v>
      </c>
      <c r="F1576">
        <v>46.78</v>
      </c>
      <c r="G1576">
        <v>0.22837199999999999</v>
      </c>
      <c r="H1576">
        <v>-3.4925579999999998</v>
      </c>
      <c r="I1576" s="6">
        <f t="shared" si="24"/>
        <v>-3.264186</v>
      </c>
    </row>
    <row r="1577" spans="1:9">
      <c r="A1577">
        <v>174887</v>
      </c>
      <c r="B1577" s="2">
        <v>40548.666666666664</v>
      </c>
      <c r="C1577" s="2">
        <v>40548.708333333336</v>
      </c>
      <c r="D1577" t="s">
        <v>6</v>
      </c>
      <c r="E1577">
        <v>41.119301999999998</v>
      </c>
      <c r="F1577">
        <v>44.39</v>
      </c>
      <c r="G1577">
        <v>4.7906999999999998E-2</v>
      </c>
      <c r="H1577">
        <v>-3.3186049999999998</v>
      </c>
      <c r="I1577" s="6">
        <f t="shared" si="24"/>
        <v>-3.2706979999999999</v>
      </c>
    </row>
    <row r="1578" spans="1:9">
      <c r="A1578">
        <v>174887</v>
      </c>
      <c r="B1578" s="2">
        <v>40548.708333333336</v>
      </c>
      <c r="C1578" s="2">
        <v>40548.75</v>
      </c>
      <c r="D1578" t="s">
        <v>6</v>
      </c>
      <c r="E1578">
        <v>38.766976999999997</v>
      </c>
      <c r="F1578">
        <v>41.92</v>
      </c>
      <c r="G1578">
        <v>-3.9766999999999997E-2</v>
      </c>
      <c r="H1578">
        <v>-3.1132559999999998</v>
      </c>
      <c r="I1578" s="6">
        <f t="shared" si="24"/>
        <v>-3.1530229999999997</v>
      </c>
    </row>
    <row r="1579" spans="1:9">
      <c r="A1579">
        <v>174887</v>
      </c>
      <c r="B1579" s="2">
        <v>40548.75</v>
      </c>
      <c r="C1579" s="2">
        <v>40548.791666666664</v>
      </c>
      <c r="D1579" t="s">
        <v>6</v>
      </c>
      <c r="E1579">
        <v>37.568837000000002</v>
      </c>
      <c r="F1579">
        <v>40.81</v>
      </c>
      <c r="G1579">
        <v>-0.23697699999999999</v>
      </c>
      <c r="H1579">
        <v>-3.0041859999999998</v>
      </c>
      <c r="I1579" s="6">
        <f t="shared" si="24"/>
        <v>-3.2411629999999998</v>
      </c>
    </row>
    <row r="1580" spans="1:9">
      <c r="A1580">
        <v>174887</v>
      </c>
      <c r="B1580" s="2">
        <v>40548.791666666664</v>
      </c>
      <c r="C1580" s="2">
        <v>40548.833333333336</v>
      </c>
      <c r="D1580" t="s">
        <v>6</v>
      </c>
      <c r="E1580">
        <v>36.156047000000001</v>
      </c>
      <c r="F1580">
        <v>39.99</v>
      </c>
      <c r="G1580">
        <v>-0.75255799999999995</v>
      </c>
      <c r="H1580">
        <v>-3.0813950000000001</v>
      </c>
      <c r="I1580" s="6">
        <f t="shared" si="24"/>
        <v>-3.8339530000000002</v>
      </c>
    </row>
    <row r="1581" spans="1:9">
      <c r="A1581">
        <v>174887</v>
      </c>
      <c r="B1581" s="2">
        <v>40548.833333333336</v>
      </c>
      <c r="C1581" s="2">
        <v>40548.875</v>
      </c>
      <c r="D1581" t="s">
        <v>6</v>
      </c>
      <c r="E1581">
        <v>36.012791</v>
      </c>
      <c r="F1581">
        <v>39.840000000000003</v>
      </c>
      <c r="G1581">
        <v>-0.83488399999999996</v>
      </c>
      <c r="H1581">
        <v>-2.9923250000000001</v>
      </c>
      <c r="I1581" s="6">
        <f t="shared" si="24"/>
        <v>-3.8272089999999999</v>
      </c>
    </row>
    <row r="1582" spans="1:9">
      <c r="A1582">
        <v>174887</v>
      </c>
      <c r="B1582" s="2">
        <v>40548.875</v>
      </c>
      <c r="C1582" s="2">
        <v>40548.916666666664</v>
      </c>
      <c r="D1582" t="s">
        <v>6</v>
      </c>
      <c r="E1582">
        <v>36.983255999999997</v>
      </c>
      <c r="F1582">
        <v>42.17</v>
      </c>
      <c r="G1582">
        <v>-1.8595349999999999</v>
      </c>
      <c r="H1582">
        <v>-3.3272089999999999</v>
      </c>
      <c r="I1582" s="6">
        <f t="shared" si="24"/>
        <v>-5.186744</v>
      </c>
    </row>
    <row r="1583" spans="1:9">
      <c r="A1583">
        <v>174887</v>
      </c>
      <c r="B1583" s="2">
        <v>40548.916666666664</v>
      </c>
      <c r="C1583" s="2">
        <v>40548.958333333336</v>
      </c>
      <c r="D1583" t="s">
        <v>6</v>
      </c>
      <c r="E1583">
        <v>51.717674000000002</v>
      </c>
      <c r="F1583">
        <v>61.43</v>
      </c>
      <c r="G1583">
        <v>-3.9046509999999999</v>
      </c>
      <c r="H1583">
        <v>-5.8076749999999997</v>
      </c>
      <c r="I1583" s="6">
        <f t="shared" si="24"/>
        <v>-9.7123259999999991</v>
      </c>
    </row>
    <row r="1584" spans="1:9">
      <c r="A1584">
        <v>174887</v>
      </c>
      <c r="B1584" s="2">
        <v>40548.958333333336</v>
      </c>
      <c r="C1584" s="1">
        <v>40549</v>
      </c>
      <c r="D1584" t="s">
        <v>6</v>
      </c>
      <c r="E1584">
        <v>52.623721000000003</v>
      </c>
      <c r="F1584">
        <v>58.23</v>
      </c>
      <c r="G1584">
        <v>-1.073488</v>
      </c>
      <c r="H1584">
        <v>-4.5327909999999996</v>
      </c>
      <c r="I1584" s="6">
        <f t="shared" si="24"/>
        <v>-5.6062789999999998</v>
      </c>
    </row>
    <row r="1585" spans="1:9">
      <c r="A1585">
        <v>174887</v>
      </c>
      <c r="B1585" s="1">
        <v>40549</v>
      </c>
      <c r="C1585" s="2">
        <v>40549.041666666664</v>
      </c>
      <c r="D1585" t="s">
        <v>6</v>
      </c>
      <c r="E1585">
        <v>47.526046999999998</v>
      </c>
      <c r="F1585">
        <v>53.28</v>
      </c>
      <c r="G1585">
        <v>-1.4134880000000001</v>
      </c>
      <c r="H1585">
        <v>-4.340465</v>
      </c>
      <c r="I1585" s="6">
        <f t="shared" si="24"/>
        <v>-5.7539530000000001</v>
      </c>
    </row>
    <row r="1586" spans="1:9">
      <c r="A1586">
        <v>174887</v>
      </c>
      <c r="B1586" s="2">
        <v>40549.041666666664</v>
      </c>
      <c r="C1586" s="2">
        <v>40549.083333333336</v>
      </c>
      <c r="D1586" t="s">
        <v>6</v>
      </c>
      <c r="E1586">
        <v>49.437907000000003</v>
      </c>
      <c r="F1586">
        <v>55.07</v>
      </c>
      <c r="G1586">
        <v>-0.97907</v>
      </c>
      <c r="H1586">
        <v>-4.6530230000000001</v>
      </c>
      <c r="I1586" s="6">
        <f t="shared" si="24"/>
        <v>-5.6320930000000002</v>
      </c>
    </row>
    <row r="1587" spans="1:9">
      <c r="A1587">
        <v>174887</v>
      </c>
      <c r="B1587" s="2">
        <v>40549.083333333336</v>
      </c>
      <c r="C1587" s="2">
        <v>40549.125</v>
      </c>
      <c r="D1587" t="s">
        <v>6</v>
      </c>
      <c r="E1587">
        <v>42.621628000000001</v>
      </c>
      <c r="F1587">
        <v>47.22</v>
      </c>
      <c r="G1587">
        <v>-0.81093000000000004</v>
      </c>
      <c r="H1587">
        <v>-3.787442</v>
      </c>
      <c r="I1587" s="6">
        <f t="shared" si="24"/>
        <v>-4.5983720000000003</v>
      </c>
    </row>
    <row r="1588" spans="1:9">
      <c r="A1588">
        <v>174887</v>
      </c>
      <c r="B1588" s="2">
        <v>40549.125</v>
      </c>
      <c r="C1588" s="2">
        <v>40549.166666666664</v>
      </c>
      <c r="D1588" t="s">
        <v>6</v>
      </c>
      <c r="E1588">
        <v>36.931628000000003</v>
      </c>
      <c r="F1588">
        <v>40.65</v>
      </c>
      <c r="G1588">
        <v>-0.62976699999999997</v>
      </c>
      <c r="H1588">
        <v>-3.0886049999999998</v>
      </c>
      <c r="I1588" s="6">
        <f t="shared" si="24"/>
        <v>-3.7183719999999996</v>
      </c>
    </row>
    <row r="1589" spans="1:9">
      <c r="A1589">
        <v>174887</v>
      </c>
      <c r="B1589" s="2">
        <v>40549.166666666664</v>
      </c>
      <c r="C1589" s="2">
        <v>40549.208333333336</v>
      </c>
      <c r="D1589" t="s">
        <v>6</v>
      </c>
      <c r="E1589">
        <v>34.581628000000002</v>
      </c>
      <c r="F1589">
        <v>38.69</v>
      </c>
      <c r="G1589">
        <v>-1.238837</v>
      </c>
      <c r="H1589">
        <v>-2.8695349999999999</v>
      </c>
      <c r="I1589" s="6">
        <f t="shared" si="24"/>
        <v>-4.1083720000000001</v>
      </c>
    </row>
    <row r="1590" spans="1:9">
      <c r="A1590">
        <v>174887</v>
      </c>
      <c r="B1590" s="2">
        <v>40549.208333333336</v>
      </c>
      <c r="C1590" s="2">
        <v>40549.25</v>
      </c>
      <c r="D1590" t="s">
        <v>6</v>
      </c>
      <c r="E1590">
        <v>38.436743999999997</v>
      </c>
      <c r="F1590">
        <v>40.01</v>
      </c>
      <c r="G1590">
        <v>1.2248840000000001</v>
      </c>
      <c r="H1590">
        <v>-2.7981400000000001</v>
      </c>
      <c r="I1590" s="6">
        <f t="shared" si="24"/>
        <v>-1.573256</v>
      </c>
    </row>
    <row r="1591" spans="1:9">
      <c r="A1591">
        <v>174887</v>
      </c>
      <c r="B1591" s="2">
        <v>40549.25</v>
      </c>
      <c r="C1591" s="2">
        <v>40549.291666666664</v>
      </c>
      <c r="D1591" t="s">
        <v>6</v>
      </c>
      <c r="E1591">
        <v>37.769534999999998</v>
      </c>
      <c r="F1591">
        <v>38.909999999999997</v>
      </c>
      <c r="G1591">
        <v>1.5925579999999999</v>
      </c>
      <c r="H1591">
        <v>-2.7330230000000002</v>
      </c>
      <c r="I1591" s="6">
        <f t="shared" si="24"/>
        <v>-1.1404650000000003</v>
      </c>
    </row>
    <row r="1592" spans="1:9">
      <c r="A1592">
        <v>174887</v>
      </c>
      <c r="B1592" s="2">
        <v>40549.291666666664</v>
      </c>
      <c r="C1592" s="2">
        <v>40549.333333333336</v>
      </c>
      <c r="D1592" t="s">
        <v>6</v>
      </c>
      <c r="E1592">
        <v>37.481163000000002</v>
      </c>
      <c r="F1592">
        <v>38.4</v>
      </c>
      <c r="G1592">
        <v>1.8595349999999999</v>
      </c>
      <c r="H1592">
        <v>-2.7783720000000001</v>
      </c>
      <c r="I1592" s="6">
        <f t="shared" si="24"/>
        <v>-0.91883700000000013</v>
      </c>
    </row>
    <row r="1593" spans="1:9">
      <c r="A1593">
        <v>174887</v>
      </c>
      <c r="B1593" s="2">
        <v>40549.333333333336</v>
      </c>
      <c r="C1593" s="2">
        <v>40549.375</v>
      </c>
      <c r="D1593" t="s">
        <v>6</v>
      </c>
      <c r="E1593">
        <v>36.726278999999998</v>
      </c>
      <c r="F1593">
        <v>37.71</v>
      </c>
      <c r="G1593">
        <v>1.9002330000000001</v>
      </c>
      <c r="H1593">
        <v>-2.8839540000000001</v>
      </c>
      <c r="I1593" s="6">
        <f t="shared" si="24"/>
        <v>-0.98372100000000007</v>
      </c>
    </row>
    <row r="1594" spans="1:9">
      <c r="A1594">
        <v>174887</v>
      </c>
      <c r="B1594" s="2">
        <v>40549.375</v>
      </c>
      <c r="C1594" s="2">
        <v>40549.416666666664</v>
      </c>
      <c r="D1594" t="s">
        <v>6</v>
      </c>
      <c r="E1594">
        <v>37.230465000000002</v>
      </c>
      <c r="F1594">
        <v>38.619999999999997</v>
      </c>
      <c r="G1594">
        <v>1.6602330000000001</v>
      </c>
      <c r="H1594">
        <v>-3.0497679999999998</v>
      </c>
      <c r="I1594" s="6">
        <f t="shared" si="24"/>
        <v>-1.3895349999999997</v>
      </c>
    </row>
    <row r="1595" spans="1:9">
      <c r="A1595">
        <v>174887</v>
      </c>
      <c r="B1595" s="2">
        <v>40549.416666666664</v>
      </c>
      <c r="C1595" s="2">
        <v>40549.458333333336</v>
      </c>
      <c r="D1595" t="s">
        <v>6</v>
      </c>
      <c r="E1595">
        <v>41.45093</v>
      </c>
      <c r="F1595">
        <v>42.97</v>
      </c>
      <c r="G1595">
        <v>1.565814</v>
      </c>
      <c r="H1595">
        <v>-3.0848840000000002</v>
      </c>
      <c r="I1595" s="6">
        <f t="shared" si="24"/>
        <v>-1.5190700000000001</v>
      </c>
    </row>
    <row r="1596" spans="1:9">
      <c r="A1596">
        <v>174887</v>
      </c>
      <c r="B1596" s="2">
        <v>40549.458333333336</v>
      </c>
      <c r="C1596" s="2">
        <v>40549.5</v>
      </c>
      <c r="D1596" t="s">
        <v>6</v>
      </c>
      <c r="E1596">
        <v>57.285814000000002</v>
      </c>
      <c r="F1596">
        <v>64.900000000000006</v>
      </c>
      <c r="G1596">
        <v>-1.3725579999999999</v>
      </c>
      <c r="H1596">
        <v>-6.2416280000000004</v>
      </c>
      <c r="I1596" s="6">
        <f t="shared" si="24"/>
        <v>-7.6141860000000001</v>
      </c>
    </row>
    <row r="1597" spans="1:9">
      <c r="A1597">
        <v>174887</v>
      </c>
      <c r="B1597" s="2">
        <v>40549.5</v>
      </c>
      <c r="C1597" s="2">
        <v>40549.541666666664</v>
      </c>
      <c r="D1597" t="s">
        <v>6</v>
      </c>
      <c r="E1597">
        <v>63.274884</v>
      </c>
      <c r="F1597">
        <v>71.260000000000005</v>
      </c>
      <c r="G1597">
        <v>-1.0755809999999999</v>
      </c>
      <c r="H1597">
        <v>-6.909535</v>
      </c>
      <c r="I1597" s="6">
        <f t="shared" si="24"/>
        <v>-7.9851159999999997</v>
      </c>
    </row>
    <row r="1598" spans="1:9">
      <c r="A1598">
        <v>174887</v>
      </c>
      <c r="B1598" s="2">
        <v>40549.541666666664</v>
      </c>
      <c r="C1598" s="2">
        <v>40549.583333333336</v>
      </c>
      <c r="D1598" t="s">
        <v>6</v>
      </c>
      <c r="E1598">
        <v>54.953488</v>
      </c>
      <c r="F1598">
        <v>58.95</v>
      </c>
      <c r="G1598">
        <v>0.58906999999999998</v>
      </c>
      <c r="H1598">
        <v>-4.5855819999999996</v>
      </c>
      <c r="I1598" s="6">
        <f t="shared" si="24"/>
        <v>-3.9965119999999996</v>
      </c>
    </row>
    <row r="1599" spans="1:9">
      <c r="A1599">
        <v>174887</v>
      </c>
      <c r="B1599" s="2">
        <v>40549.583333333336</v>
      </c>
      <c r="C1599" s="2">
        <v>40549.625</v>
      </c>
      <c r="D1599" t="s">
        <v>6</v>
      </c>
      <c r="E1599">
        <v>56.039535000000001</v>
      </c>
      <c r="F1599">
        <v>60.32</v>
      </c>
      <c r="G1599">
        <v>0.50116300000000003</v>
      </c>
      <c r="H1599">
        <v>-4.7816280000000004</v>
      </c>
      <c r="I1599" s="6">
        <f t="shared" si="24"/>
        <v>-4.2804650000000004</v>
      </c>
    </row>
    <row r="1600" spans="1:9">
      <c r="A1600">
        <v>174887</v>
      </c>
      <c r="B1600" s="2">
        <v>40549.625</v>
      </c>
      <c r="C1600" s="2">
        <v>40549.666666666664</v>
      </c>
      <c r="D1600" t="s">
        <v>6</v>
      </c>
      <c r="E1600">
        <v>54.850929999999998</v>
      </c>
      <c r="F1600">
        <v>59.15</v>
      </c>
      <c r="G1600">
        <v>0.130465</v>
      </c>
      <c r="H1600">
        <v>-4.4295349999999996</v>
      </c>
      <c r="I1600" s="6">
        <f t="shared" si="24"/>
        <v>-4.2990699999999995</v>
      </c>
    </row>
    <row r="1601" spans="1:9">
      <c r="A1601">
        <v>174887</v>
      </c>
      <c r="B1601" s="2">
        <v>40549.666666666664</v>
      </c>
      <c r="C1601" s="2">
        <v>40549.708333333336</v>
      </c>
      <c r="D1601" t="s">
        <v>6</v>
      </c>
      <c r="E1601">
        <v>48.370465000000003</v>
      </c>
      <c r="F1601">
        <v>52.38</v>
      </c>
      <c r="G1601">
        <v>3.6512000000000003E-2</v>
      </c>
      <c r="H1601">
        <v>-4.0460469999999997</v>
      </c>
      <c r="I1601" s="6">
        <f t="shared" si="24"/>
        <v>-4.0095349999999996</v>
      </c>
    </row>
    <row r="1602" spans="1:9">
      <c r="A1602">
        <v>174887</v>
      </c>
      <c r="B1602" s="2">
        <v>40549.708333333336</v>
      </c>
      <c r="C1602" s="2">
        <v>40549.75</v>
      </c>
      <c r="D1602" t="s">
        <v>6</v>
      </c>
      <c r="E1602">
        <v>43.132092999999998</v>
      </c>
      <c r="F1602">
        <v>46.16</v>
      </c>
      <c r="G1602">
        <v>0.35023300000000002</v>
      </c>
      <c r="H1602">
        <v>-3.3781400000000001</v>
      </c>
      <c r="I1602" s="6">
        <f t="shared" ref="I1602:I1665" si="25">G1602+H1602</f>
        <v>-3.0279069999999999</v>
      </c>
    </row>
    <row r="1603" spans="1:9">
      <c r="A1603">
        <v>174887</v>
      </c>
      <c r="B1603" s="2">
        <v>40549.75</v>
      </c>
      <c r="C1603" s="2">
        <v>40549.791666666664</v>
      </c>
      <c r="D1603" t="s">
        <v>6</v>
      </c>
      <c r="E1603">
        <v>40.297441999999997</v>
      </c>
      <c r="F1603">
        <v>43.23</v>
      </c>
      <c r="G1603">
        <v>0.28581400000000001</v>
      </c>
      <c r="H1603">
        <v>-3.218372</v>
      </c>
      <c r="I1603" s="6">
        <f t="shared" si="25"/>
        <v>-2.9325580000000002</v>
      </c>
    </row>
    <row r="1604" spans="1:9">
      <c r="A1604">
        <v>174887</v>
      </c>
      <c r="B1604" s="2">
        <v>40549.791666666664</v>
      </c>
      <c r="C1604" s="2">
        <v>40549.833333333336</v>
      </c>
      <c r="D1604" t="s">
        <v>6</v>
      </c>
      <c r="E1604">
        <v>38.953721000000002</v>
      </c>
      <c r="F1604">
        <v>42.06</v>
      </c>
      <c r="G1604">
        <v>0.24720900000000001</v>
      </c>
      <c r="H1604">
        <v>-3.353488</v>
      </c>
      <c r="I1604" s="6">
        <f t="shared" si="25"/>
        <v>-3.1062789999999998</v>
      </c>
    </row>
    <row r="1605" spans="1:9">
      <c r="A1605">
        <v>174887</v>
      </c>
      <c r="B1605" s="2">
        <v>40549.833333333336</v>
      </c>
      <c r="C1605" s="2">
        <v>40549.875</v>
      </c>
      <c r="D1605" t="s">
        <v>6</v>
      </c>
      <c r="E1605">
        <v>38.015349000000001</v>
      </c>
      <c r="F1605">
        <v>41.8</v>
      </c>
      <c r="G1605">
        <v>-0.49279099999999998</v>
      </c>
      <c r="H1605">
        <v>-3.2918599999999998</v>
      </c>
      <c r="I1605" s="6">
        <f t="shared" si="25"/>
        <v>-3.7846509999999998</v>
      </c>
    </row>
    <row r="1606" spans="1:9">
      <c r="A1606">
        <v>174887</v>
      </c>
      <c r="B1606" s="2">
        <v>40549.875</v>
      </c>
      <c r="C1606" s="2">
        <v>40549.916666666664</v>
      </c>
      <c r="D1606" t="s">
        <v>6</v>
      </c>
      <c r="E1606">
        <v>39.476512</v>
      </c>
      <c r="F1606">
        <v>43.85</v>
      </c>
      <c r="G1606">
        <v>-0.76046499999999995</v>
      </c>
      <c r="H1606">
        <v>-3.6130230000000001</v>
      </c>
      <c r="I1606" s="6">
        <f t="shared" si="25"/>
        <v>-4.373488</v>
      </c>
    </row>
    <row r="1607" spans="1:9">
      <c r="A1607">
        <v>174887</v>
      </c>
      <c r="B1607" s="2">
        <v>40549.916666666664</v>
      </c>
      <c r="C1607" s="2">
        <v>40549.958333333336</v>
      </c>
      <c r="D1607" t="s">
        <v>6</v>
      </c>
      <c r="E1607">
        <v>56.194186000000002</v>
      </c>
      <c r="F1607">
        <v>66.12</v>
      </c>
      <c r="G1607">
        <v>-3.852093</v>
      </c>
      <c r="H1607">
        <v>-6.0737209999999999</v>
      </c>
      <c r="I1607" s="6">
        <f t="shared" si="25"/>
        <v>-9.925813999999999</v>
      </c>
    </row>
    <row r="1608" spans="1:9">
      <c r="A1608">
        <v>174887</v>
      </c>
      <c r="B1608" s="2">
        <v>40549.958333333336</v>
      </c>
      <c r="C1608" s="1">
        <v>40550</v>
      </c>
      <c r="D1608" t="s">
        <v>6</v>
      </c>
      <c r="E1608">
        <v>56.62</v>
      </c>
      <c r="F1608">
        <v>61.54</v>
      </c>
      <c r="G1608">
        <v>-0.23813999999999999</v>
      </c>
      <c r="H1608">
        <v>-4.6818600000000004</v>
      </c>
      <c r="I1608" s="6">
        <f t="shared" si="25"/>
        <v>-4.92</v>
      </c>
    </row>
    <row r="1609" spans="1:9">
      <c r="A1609">
        <v>174887</v>
      </c>
      <c r="B1609" s="1">
        <v>40550</v>
      </c>
      <c r="C1609" s="2">
        <v>40550.041666666664</v>
      </c>
      <c r="D1609" t="s">
        <v>6</v>
      </c>
      <c r="E1609">
        <v>53.381163000000001</v>
      </c>
      <c r="F1609">
        <v>57.77</v>
      </c>
      <c r="G1609">
        <v>-7.6279E-2</v>
      </c>
      <c r="H1609">
        <v>-4.3125580000000001</v>
      </c>
      <c r="I1609" s="6">
        <f t="shared" si="25"/>
        <v>-4.3888370000000005</v>
      </c>
    </row>
    <row r="1610" spans="1:9">
      <c r="A1610">
        <v>174887</v>
      </c>
      <c r="B1610" s="2">
        <v>40550.041666666664</v>
      </c>
      <c r="C1610" s="2">
        <v>40550.083333333336</v>
      </c>
      <c r="D1610" t="s">
        <v>6</v>
      </c>
      <c r="E1610">
        <v>55.592790999999998</v>
      </c>
      <c r="F1610">
        <v>60.19</v>
      </c>
      <c r="G1610">
        <v>9.9534999999999998E-2</v>
      </c>
      <c r="H1610">
        <v>-4.6967439999999998</v>
      </c>
      <c r="I1610" s="6">
        <f t="shared" si="25"/>
        <v>-4.5972089999999994</v>
      </c>
    </row>
    <row r="1611" spans="1:9">
      <c r="A1611">
        <v>174887</v>
      </c>
      <c r="B1611" s="2">
        <v>40550.083333333336</v>
      </c>
      <c r="C1611" s="2">
        <v>40550.125</v>
      </c>
      <c r="D1611" t="s">
        <v>6</v>
      </c>
      <c r="E1611">
        <v>47.270232999999998</v>
      </c>
      <c r="F1611">
        <v>50.56</v>
      </c>
      <c r="G1611">
        <v>0.51860499999999998</v>
      </c>
      <c r="H1611">
        <v>-3.8083719999999999</v>
      </c>
      <c r="I1611" s="6">
        <f t="shared" si="25"/>
        <v>-3.2897669999999999</v>
      </c>
    </row>
    <row r="1612" spans="1:9">
      <c r="A1612">
        <v>174887</v>
      </c>
      <c r="B1612" s="2">
        <v>40550.125</v>
      </c>
      <c r="C1612" s="2">
        <v>40550.166666666664</v>
      </c>
      <c r="D1612" t="s">
        <v>6</v>
      </c>
      <c r="E1612">
        <v>39.537441999999999</v>
      </c>
      <c r="F1612">
        <v>41.84</v>
      </c>
      <c r="G1612">
        <v>0.66534899999999997</v>
      </c>
      <c r="H1612">
        <v>-2.9679069999999999</v>
      </c>
      <c r="I1612" s="6">
        <f t="shared" si="25"/>
        <v>-2.3025579999999999</v>
      </c>
    </row>
    <row r="1613" spans="1:9">
      <c r="A1613">
        <v>174887</v>
      </c>
      <c r="B1613" s="2">
        <v>40550.166666666664</v>
      </c>
      <c r="C1613" s="2">
        <v>40550.208333333336</v>
      </c>
      <c r="D1613" t="s">
        <v>6</v>
      </c>
      <c r="E1613">
        <v>36.291162999999997</v>
      </c>
      <c r="F1613">
        <v>38.270000000000003</v>
      </c>
      <c r="G1613">
        <v>0.64697700000000002</v>
      </c>
      <c r="H1613">
        <v>-2.6258140000000001</v>
      </c>
      <c r="I1613" s="6">
        <f t="shared" si="25"/>
        <v>-1.978837</v>
      </c>
    </row>
    <row r="1614" spans="1:9">
      <c r="A1614">
        <v>174887</v>
      </c>
      <c r="B1614" s="2">
        <v>40550.208333333336</v>
      </c>
      <c r="C1614" s="2">
        <v>40550.25</v>
      </c>
      <c r="D1614" t="s">
        <v>6</v>
      </c>
      <c r="E1614">
        <v>35.505580999999999</v>
      </c>
      <c r="F1614">
        <v>36.909999999999997</v>
      </c>
      <c r="G1614">
        <v>1.2106980000000001</v>
      </c>
      <c r="H1614">
        <v>-2.6151170000000001</v>
      </c>
      <c r="I1614" s="6">
        <f t="shared" si="25"/>
        <v>-1.4044190000000001</v>
      </c>
    </row>
    <row r="1615" spans="1:9">
      <c r="A1615">
        <v>174887</v>
      </c>
      <c r="B1615" s="2">
        <v>40550.25</v>
      </c>
      <c r="C1615" s="2">
        <v>40550.291666666664</v>
      </c>
      <c r="D1615" t="s">
        <v>6</v>
      </c>
      <c r="E1615">
        <v>33.438139999999997</v>
      </c>
      <c r="F1615">
        <v>34.61</v>
      </c>
      <c r="G1615">
        <v>1.35907</v>
      </c>
      <c r="H1615">
        <v>-2.5309300000000001</v>
      </c>
      <c r="I1615" s="6">
        <f t="shared" si="25"/>
        <v>-1.1718600000000001</v>
      </c>
    </row>
    <row r="1616" spans="1:9">
      <c r="A1616">
        <v>174887</v>
      </c>
      <c r="B1616" s="2">
        <v>40550.291666666664</v>
      </c>
      <c r="C1616" s="2">
        <v>40550.333333333336</v>
      </c>
      <c r="D1616" t="s">
        <v>6</v>
      </c>
      <c r="E1616">
        <v>33.288604999999997</v>
      </c>
      <c r="F1616">
        <v>34.07</v>
      </c>
      <c r="G1616">
        <v>1.5713950000000001</v>
      </c>
      <c r="H1616">
        <v>-2.3527900000000002</v>
      </c>
      <c r="I1616" s="6">
        <f t="shared" si="25"/>
        <v>-0.78139500000000006</v>
      </c>
    </row>
    <row r="1617" spans="1:9">
      <c r="A1617">
        <v>174887</v>
      </c>
      <c r="B1617" s="2">
        <v>40550.333333333336</v>
      </c>
      <c r="C1617" s="2">
        <v>40550.375</v>
      </c>
      <c r="D1617" t="s">
        <v>6</v>
      </c>
      <c r="E1617">
        <v>33.012093</v>
      </c>
      <c r="F1617">
        <v>33.89</v>
      </c>
      <c r="G1617">
        <v>1.5355810000000001</v>
      </c>
      <c r="H1617">
        <v>-2.4134880000000001</v>
      </c>
      <c r="I1617" s="6">
        <f t="shared" si="25"/>
        <v>-0.87790699999999999</v>
      </c>
    </row>
    <row r="1618" spans="1:9">
      <c r="A1618">
        <v>174887</v>
      </c>
      <c r="B1618" s="2">
        <v>40550.375</v>
      </c>
      <c r="C1618" s="2">
        <v>40550.416666666664</v>
      </c>
      <c r="D1618" t="s">
        <v>6</v>
      </c>
      <c r="E1618">
        <v>34.464418999999999</v>
      </c>
      <c r="F1618">
        <v>35.6</v>
      </c>
      <c r="G1618">
        <v>1.3465119999999999</v>
      </c>
      <c r="H1618">
        <v>-2.4820929999999999</v>
      </c>
      <c r="I1618" s="6">
        <f t="shared" si="25"/>
        <v>-1.135581</v>
      </c>
    </row>
    <row r="1619" spans="1:9">
      <c r="A1619">
        <v>174887</v>
      </c>
      <c r="B1619" s="2">
        <v>40550.416666666664</v>
      </c>
      <c r="C1619" s="2">
        <v>40550.458333333336</v>
      </c>
      <c r="D1619" t="s">
        <v>6</v>
      </c>
      <c r="E1619">
        <v>35.856512000000002</v>
      </c>
      <c r="F1619">
        <v>37.75</v>
      </c>
      <c r="G1619">
        <v>0.66930199999999995</v>
      </c>
      <c r="H1619">
        <v>-2.5627900000000001</v>
      </c>
      <c r="I1619" s="6">
        <f t="shared" si="25"/>
        <v>-1.8934880000000001</v>
      </c>
    </row>
    <row r="1620" spans="1:9">
      <c r="A1620">
        <v>174887</v>
      </c>
      <c r="B1620" s="2">
        <v>40550.458333333336</v>
      </c>
      <c r="C1620" s="2">
        <v>40550.5</v>
      </c>
      <c r="D1620" t="s">
        <v>6</v>
      </c>
      <c r="E1620">
        <v>48.358372000000003</v>
      </c>
      <c r="F1620">
        <v>53.26</v>
      </c>
      <c r="G1620">
        <v>-0.65023299999999995</v>
      </c>
      <c r="H1620">
        <v>-4.2513949999999996</v>
      </c>
      <c r="I1620" s="6">
        <f t="shared" si="25"/>
        <v>-4.9016279999999997</v>
      </c>
    </row>
    <row r="1621" spans="1:9">
      <c r="A1621">
        <v>174887</v>
      </c>
      <c r="B1621" s="2">
        <v>40550.5</v>
      </c>
      <c r="C1621" s="2">
        <v>40550.541666666664</v>
      </c>
      <c r="D1621" t="s">
        <v>6</v>
      </c>
      <c r="E1621">
        <v>56.829535</v>
      </c>
      <c r="F1621">
        <v>61.55</v>
      </c>
      <c r="G1621">
        <v>0.37209300000000001</v>
      </c>
      <c r="H1621">
        <v>-5.0925580000000004</v>
      </c>
      <c r="I1621" s="6">
        <f t="shared" si="25"/>
        <v>-4.7204650000000008</v>
      </c>
    </row>
    <row r="1622" spans="1:9">
      <c r="A1622">
        <v>174887</v>
      </c>
      <c r="B1622" s="2">
        <v>40550.541666666664</v>
      </c>
      <c r="C1622" s="2">
        <v>40550.583333333336</v>
      </c>
      <c r="D1622" t="s">
        <v>6</v>
      </c>
      <c r="E1622">
        <v>52.143720999999999</v>
      </c>
      <c r="F1622">
        <v>55.58</v>
      </c>
      <c r="G1622">
        <v>0.72767400000000004</v>
      </c>
      <c r="H1622">
        <v>-4.1639530000000002</v>
      </c>
      <c r="I1622" s="6">
        <f t="shared" si="25"/>
        <v>-3.4362790000000003</v>
      </c>
    </row>
    <row r="1623" spans="1:9">
      <c r="A1623">
        <v>174887</v>
      </c>
      <c r="B1623" s="2">
        <v>40550.583333333336</v>
      </c>
      <c r="C1623" s="2">
        <v>40550.625</v>
      </c>
      <c r="D1623" t="s">
        <v>6</v>
      </c>
      <c r="E1623">
        <v>52.336511999999999</v>
      </c>
      <c r="F1623">
        <v>55.76</v>
      </c>
      <c r="G1623">
        <v>0.86790699999999998</v>
      </c>
      <c r="H1623">
        <v>-4.2913949999999996</v>
      </c>
      <c r="I1623" s="6">
        <f t="shared" si="25"/>
        <v>-3.4234879999999999</v>
      </c>
    </row>
    <row r="1624" spans="1:9">
      <c r="A1624">
        <v>174887</v>
      </c>
      <c r="B1624" s="2">
        <v>40550.625</v>
      </c>
      <c r="C1624" s="2">
        <v>40550.666666666664</v>
      </c>
      <c r="D1624" t="s">
        <v>6</v>
      </c>
      <c r="E1624">
        <v>54.365580999999999</v>
      </c>
      <c r="F1624">
        <v>57.86</v>
      </c>
      <c r="G1624">
        <v>0.89720900000000003</v>
      </c>
      <c r="H1624">
        <v>-4.3916279999999999</v>
      </c>
      <c r="I1624" s="6">
        <f t="shared" si="25"/>
        <v>-3.4944189999999997</v>
      </c>
    </row>
    <row r="1625" spans="1:9">
      <c r="A1625">
        <v>174887</v>
      </c>
      <c r="B1625" s="2">
        <v>40550.666666666664</v>
      </c>
      <c r="C1625" s="2">
        <v>40550.708333333336</v>
      </c>
      <c r="D1625" t="s">
        <v>6</v>
      </c>
      <c r="E1625">
        <v>51.144185999999998</v>
      </c>
      <c r="F1625">
        <v>54.46</v>
      </c>
      <c r="G1625">
        <v>0.97255800000000003</v>
      </c>
      <c r="H1625">
        <v>-4.2883719999999999</v>
      </c>
      <c r="I1625" s="6">
        <f t="shared" si="25"/>
        <v>-3.3158139999999996</v>
      </c>
    </row>
    <row r="1626" spans="1:9">
      <c r="A1626">
        <v>174887</v>
      </c>
      <c r="B1626" s="2">
        <v>40550.708333333336</v>
      </c>
      <c r="C1626" s="2">
        <v>40550.75</v>
      </c>
      <c r="D1626" t="s">
        <v>6</v>
      </c>
      <c r="E1626">
        <v>44.733721000000003</v>
      </c>
      <c r="F1626">
        <v>47.68</v>
      </c>
      <c r="G1626">
        <v>0.86744200000000005</v>
      </c>
      <c r="H1626">
        <v>-3.8137210000000001</v>
      </c>
      <c r="I1626" s="6">
        <f t="shared" si="25"/>
        <v>-2.9462790000000001</v>
      </c>
    </row>
    <row r="1627" spans="1:9">
      <c r="A1627">
        <v>174887</v>
      </c>
      <c r="B1627" s="2">
        <v>40550.75</v>
      </c>
      <c r="C1627" s="2">
        <v>40550.791666666664</v>
      </c>
      <c r="D1627" t="s">
        <v>6</v>
      </c>
      <c r="E1627">
        <v>42.350465</v>
      </c>
      <c r="F1627">
        <v>45.24</v>
      </c>
      <c r="G1627">
        <v>0.710233</v>
      </c>
      <c r="H1627">
        <v>-3.5997680000000001</v>
      </c>
      <c r="I1627" s="6">
        <f t="shared" si="25"/>
        <v>-2.889535</v>
      </c>
    </row>
    <row r="1628" spans="1:9">
      <c r="A1628">
        <v>174887</v>
      </c>
      <c r="B1628" s="2">
        <v>40550.791666666664</v>
      </c>
      <c r="C1628" s="2">
        <v>40550.833333333336</v>
      </c>
      <c r="D1628" t="s">
        <v>6</v>
      </c>
      <c r="E1628">
        <v>41.38814</v>
      </c>
      <c r="F1628">
        <v>44.44</v>
      </c>
      <c r="G1628">
        <v>0.48325600000000002</v>
      </c>
      <c r="H1628">
        <v>-3.5351159999999999</v>
      </c>
      <c r="I1628" s="6">
        <f t="shared" si="25"/>
        <v>-3.05186</v>
      </c>
    </row>
    <row r="1629" spans="1:9">
      <c r="A1629">
        <v>174887</v>
      </c>
      <c r="B1629" s="2">
        <v>40550.833333333336</v>
      </c>
      <c r="C1629" s="2">
        <v>40550.875</v>
      </c>
      <c r="D1629" t="s">
        <v>6</v>
      </c>
      <c r="E1629">
        <v>40.518836999999998</v>
      </c>
      <c r="F1629">
        <v>43.83</v>
      </c>
      <c r="G1629">
        <v>0.14255799999999999</v>
      </c>
      <c r="H1629">
        <v>-3.4537209999999998</v>
      </c>
      <c r="I1629" s="6">
        <f t="shared" si="25"/>
        <v>-3.3111629999999996</v>
      </c>
    </row>
    <row r="1630" spans="1:9">
      <c r="A1630">
        <v>174887</v>
      </c>
      <c r="B1630" s="2">
        <v>40550.875</v>
      </c>
      <c r="C1630" s="2">
        <v>40550.916666666664</v>
      </c>
      <c r="D1630" t="s">
        <v>6</v>
      </c>
      <c r="E1630">
        <v>43.830233</v>
      </c>
      <c r="F1630">
        <v>47.34</v>
      </c>
      <c r="G1630">
        <v>0.45767400000000003</v>
      </c>
      <c r="H1630">
        <v>-3.967441</v>
      </c>
      <c r="I1630" s="6">
        <f t="shared" si="25"/>
        <v>-3.5097670000000001</v>
      </c>
    </row>
    <row r="1631" spans="1:9">
      <c r="A1631">
        <v>174887</v>
      </c>
      <c r="B1631" s="2">
        <v>40550.916666666664</v>
      </c>
      <c r="C1631" s="2">
        <v>40550.958333333336</v>
      </c>
      <c r="D1631" t="s">
        <v>6</v>
      </c>
      <c r="E1631">
        <v>59.897208999999997</v>
      </c>
      <c r="F1631">
        <v>67.510000000000005</v>
      </c>
      <c r="G1631">
        <v>-0.36674400000000001</v>
      </c>
      <c r="H1631">
        <v>-7.2460469999999999</v>
      </c>
      <c r="I1631" s="6">
        <f t="shared" si="25"/>
        <v>-7.6127909999999996</v>
      </c>
    </row>
    <row r="1632" spans="1:9">
      <c r="A1632">
        <v>174887</v>
      </c>
      <c r="B1632" s="2">
        <v>40550.958333333336</v>
      </c>
      <c r="C1632" s="1">
        <v>40551</v>
      </c>
      <c r="D1632" t="s">
        <v>6</v>
      </c>
      <c r="E1632">
        <v>59.83907</v>
      </c>
      <c r="F1632">
        <v>63.9</v>
      </c>
      <c r="G1632">
        <v>1.0104649999999999</v>
      </c>
      <c r="H1632">
        <v>-5.0713949999999999</v>
      </c>
      <c r="I1632" s="6">
        <f t="shared" si="25"/>
        <v>-4.0609299999999999</v>
      </c>
    </row>
    <row r="1633" spans="1:9">
      <c r="A1633">
        <v>174887</v>
      </c>
      <c r="B1633" s="1">
        <v>40551</v>
      </c>
      <c r="C1633" s="2">
        <v>40551.041666666664</v>
      </c>
      <c r="D1633" t="s">
        <v>6</v>
      </c>
      <c r="E1633">
        <v>54.601394999999997</v>
      </c>
      <c r="F1633">
        <v>58.48</v>
      </c>
      <c r="G1633">
        <v>0.79534899999999997</v>
      </c>
      <c r="H1633">
        <v>-4.6739540000000002</v>
      </c>
      <c r="I1633" s="6">
        <f t="shared" si="25"/>
        <v>-3.8786050000000003</v>
      </c>
    </row>
    <row r="1634" spans="1:9">
      <c r="A1634">
        <v>174887</v>
      </c>
      <c r="B1634" s="2">
        <v>40551.041666666664</v>
      </c>
      <c r="C1634" s="2">
        <v>40551.083333333336</v>
      </c>
      <c r="D1634" t="s">
        <v>6</v>
      </c>
      <c r="E1634">
        <v>51.396512000000001</v>
      </c>
      <c r="F1634">
        <v>55.3</v>
      </c>
      <c r="G1634">
        <v>0.50185999999999997</v>
      </c>
      <c r="H1634">
        <v>-4.405348</v>
      </c>
      <c r="I1634" s="6">
        <f t="shared" si="25"/>
        <v>-3.9034880000000003</v>
      </c>
    </row>
    <row r="1635" spans="1:9">
      <c r="A1635">
        <v>174887</v>
      </c>
      <c r="B1635" s="2">
        <v>40551.083333333336</v>
      </c>
      <c r="C1635" s="2">
        <v>40551.125</v>
      </c>
      <c r="D1635" t="s">
        <v>6</v>
      </c>
      <c r="E1635">
        <v>48.961627999999997</v>
      </c>
      <c r="F1635">
        <v>52.01</v>
      </c>
      <c r="G1635">
        <v>1.212558</v>
      </c>
      <c r="H1635">
        <v>-4.2609300000000001</v>
      </c>
      <c r="I1635" s="6">
        <f t="shared" si="25"/>
        <v>-3.0483720000000001</v>
      </c>
    </row>
    <row r="1636" spans="1:9">
      <c r="A1636">
        <v>174887</v>
      </c>
      <c r="B1636" s="2">
        <v>40551.125</v>
      </c>
      <c r="C1636" s="2">
        <v>40551.166666666664</v>
      </c>
      <c r="D1636" t="s">
        <v>6</v>
      </c>
      <c r="E1636">
        <v>42.608837000000001</v>
      </c>
      <c r="F1636">
        <v>44.81</v>
      </c>
      <c r="G1636">
        <v>1.265814</v>
      </c>
      <c r="H1636">
        <v>-3.466977</v>
      </c>
      <c r="I1636" s="6">
        <f t="shared" si="25"/>
        <v>-2.2011630000000002</v>
      </c>
    </row>
    <row r="1637" spans="1:9">
      <c r="A1637">
        <v>174887</v>
      </c>
      <c r="B1637" s="2">
        <v>40551.166666666664</v>
      </c>
      <c r="C1637" s="2">
        <v>40551.208333333336</v>
      </c>
      <c r="D1637" t="s">
        <v>6</v>
      </c>
      <c r="E1637">
        <v>38.155116</v>
      </c>
      <c r="F1637">
        <v>41.16</v>
      </c>
      <c r="G1637">
        <v>0.111628</v>
      </c>
      <c r="H1637">
        <v>-3.1165120000000002</v>
      </c>
      <c r="I1637" s="6">
        <f t="shared" si="25"/>
        <v>-3.0048840000000001</v>
      </c>
    </row>
    <row r="1638" spans="1:9">
      <c r="A1638">
        <v>174887</v>
      </c>
      <c r="B1638" s="2">
        <v>40551.208333333336</v>
      </c>
      <c r="C1638" s="2">
        <v>40551.25</v>
      </c>
      <c r="D1638" t="s">
        <v>6</v>
      </c>
      <c r="E1638">
        <v>33.925814000000003</v>
      </c>
      <c r="F1638">
        <v>37.979999999999997</v>
      </c>
      <c r="G1638">
        <v>-1.1183719999999999</v>
      </c>
      <c r="H1638">
        <v>-2.9358140000000001</v>
      </c>
      <c r="I1638" s="6">
        <f t="shared" si="25"/>
        <v>-4.0541859999999996</v>
      </c>
    </row>
    <row r="1639" spans="1:9">
      <c r="A1639">
        <v>174887</v>
      </c>
      <c r="B1639" s="2">
        <v>40551.25</v>
      </c>
      <c r="C1639" s="2">
        <v>40551.291666666664</v>
      </c>
      <c r="D1639" t="s">
        <v>6</v>
      </c>
      <c r="E1639">
        <v>32.509301999999998</v>
      </c>
      <c r="F1639">
        <v>36.15</v>
      </c>
      <c r="G1639">
        <v>-0.90395300000000001</v>
      </c>
      <c r="H1639">
        <v>-2.736745</v>
      </c>
      <c r="I1639" s="6">
        <f t="shared" si="25"/>
        <v>-3.640698</v>
      </c>
    </row>
    <row r="1640" spans="1:9">
      <c r="A1640">
        <v>174887</v>
      </c>
      <c r="B1640" s="2">
        <v>40551.291666666664</v>
      </c>
      <c r="C1640" s="2">
        <v>40551.333333333336</v>
      </c>
      <c r="D1640" t="s">
        <v>6</v>
      </c>
      <c r="E1640">
        <v>31.322092999999999</v>
      </c>
      <c r="F1640">
        <v>35.049999999999997</v>
      </c>
      <c r="G1640">
        <v>-1.070233</v>
      </c>
      <c r="H1640">
        <v>-2.6576740000000001</v>
      </c>
      <c r="I1640" s="6">
        <f t="shared" si="25"/>
        <v>-3.7279070000000001</v>
      </c>
    </row>
    <row r="1641" spans="1:9">
      <c r="A1641">
        <v>174887</v>
      </c>
      <c r="B1641" s="2">
        <v>40551.333333333336</v>
      </c>
      <c r="C1641" s="2">
        <v>40551.375</v>
      </c>
      <c r="D1641" t="s">
        <v>6</v>
      </c>
      <c r="E1641">
        <v>31.113022999999998</v>
      </c>
      <c r="F1641">
        <v>34.97</v>
      </c>
      <c r="G1641">
        <v>-1.2248840000000001</v>
      </c>
      <c r="H1641">
        <v>-2.6320929999999998</v>
      </c>
      <c r="I1641" s="6">
        <f t="shared" si="25"/>
        <v>-3.8569769999999997</v>
      </c>
    </row>
    <row r="1642" spans="1:9">
      <c r="A1642">
        <v>174887</v>
      </c>
      <c r="B1642" s="2">
        <v>40551.375</v>
      </c>
      <c r="C1642" s="2">
        <v>40551.416666666664</v>
      </c>
      <c r="D1642" t="s">
        <v>6</v>
      </c>
      <c r="E1642">
        <v>31.213953</v>
      </c>
      <c r="F1642">
        <v>35.229999999999997</v>
      </c>
      <c r="G1642">
        <v>-1.2620929999999999</v>
      </c>
      <c r="H1642">
        <v>-2.7539539999999998</v>
      </c>
      <c r="I1642" s="6">
        <f t="shared" si="25"/>
        <v>-4.0160469999999995</v>
      </c>
    </row>
    <row r="1643" spans="1:9">
      <c r="A1643">
        <v>174887</v>
      </c>
      <c r="B1643" s="2">
        <v>40551.416666666664</v>
      </c>
      <c r="C1643" s="2">
        <v>40551.458333333336</v>
      </c>
      <c r="D1643" t="s">
        <v>6</v>
      </c>
      <c r="E1643">
        <v>31.637442</v>
      </c>
      <c r="F1643">
        <v>36.17</v>
      </c>
      <c r="G1643">
        <v>-1.7795350000000001</v>
      </c>
      <c r="H1643">
        <v>-2.7530230000000002</v>
      </c>
      <c r="I1643" s="6">
        <f t="shared" si="25"/>
        <v>-4.5325579999999999</v>
      </c>
    </row>
    <row r="1644" spans="1:9">
      <c r="A1644">
        <v>174887</v>
      </c>
      <c r="B1644" s="2">
        <v>40551.458333333336</v>
      </c>
      <c r="C1644" s="2">
        <v>40551.5</v>
      </c>
      <c r="D1644" t="s">
        <v>6</v>
      </c>
      <c r="E1644">
        <v>32.070233000000002</v>
      </c>
      <c r="F1644">
        <v>40.340000000000003</v>
      </c>
      <c r="G1644">
        <v>-5.058605</v>
      </c>
      <c r="H1644">
        <v>-3.2111619999999998</v>
      </c>
      <c r="I1644" s="6">
        <f t="shared" si="25"/>
        <v>-8.2697669999999999</v>
      </c>
    </row>
    <row r="1645" spans="1:9">
      <c r="A1645">
        <v>174887</v>
      </c>
      <c r="B1645" s="2">
        <v>40551.5</v>
      </c>
      <c r="C1645" s="2">
        <v>40551.541666666664</v>
      </c>
      <c r="D1645" t="s">
        <v>6</v>
      </c>
      <c r="E1645">
        <v>37.436512</v>
      </c>
      <c r="F1645">
        <v>45.03</v>
      </c>
      <c r="G1645">
        <v>-3.8560469999999998</v>
      </c>
      <c r="H1645">
        <v>-3.737441</v>
      </c>
      <c r="I1645" s="6">
        <f t="shared" si="25"/>
        <v>-7.5934879999999998</v>
      </c>
    </row>
    <row r="1646" spans="1:9">
      <c r="A1646">
        <v>174887</v>
      </c>
      <c r="B1646" s="2">
        <v>40551.541666666664</v>
      </c>
      <c r="C1646" s="2">
        <v>40551.583333333336</v>
      </c>
      <c r="D1646" t="s">
        <v>6</v>
      </c>
      <c r="E1646">
        <v>41.181162999999998</v>
      </c>
      <c r="F1646">
        <v>49.51</v>
      </c>
      <c r="G1646">
        <v>-3.8809300000000002</v>
      </c>
      <c r="H1646">
        <v>-4.4479069999999998</v>
      </c>
      <c r="I1646" s="6">
        <f t="shared" si="25"/>
        <v>-8.328837</v>
      </c>
    </row>
    <row r="1647" spans="1:9">
      <c r="A1647">
        <v>174887</v>
      </c>
      <c r="B1647" s="2">
        <v>40551.583333333336</v>
      </c>
      <c r="C1647" s="2">
        <v>40551.625</v>
      </c>
      <c r="D1647" t="s">
        <v>6</v>
      </c>
      <c r="E1647">
        <v>44.717674000000002</v>
      </c>
      <c r="F1647">
        <v>51.46</v>
      </c>
      <c r="G1647">
        <v>-1.987209</v>
      </c>
      <c r="H1647">
        <v>-4.7551170000000003</v>
      </c>
      <c r="I1647" s="6">
        <f t="shared" si="25"/>
        <v>-6.7423260000000003</v>
      </c>
    </row>
    <row r="1648" spans="1:9">
      <c r="A1648">
        <v>174887</v>
      </c>
      <c r="B1648" s="2">
        <v>40551.625</v>
      </c>
      <c r="C1648" s="2">
        <v>40551.666666666664</v>
      </c>
      <c r="D1648" t="s">
        <v>6</v>
      </c>
      <c r="E1648">
        <v>45.064883999999999</v>
      </c>
      <c r="F1648">
        <v>50.33</v>
      </c>
      <c r="G1648">
        <v>-0.75953499999999996</v>
      </c>
      <c r="H1648">
        <v>-4.5055810000000003</v>
      </c>
      <c r="I1648" s="6">
        <f t="shared" si="25"/>
        <v>-5.2651159999999999</v>
      </c>
    </row>
    <row r="1649" spans="1:9">
      <c r="A1649">
        <v>174887</v>
      </c>
      <c r="B1649" s="2">
        <v>40551.666666666664</v>
      </c>
      <c r="C1649" s="2">
        <v>40551.708333333336</v>
      </c>
      <c r="D1649" t="s">
        <v>6</v>
      </c>
      <c r="E1649">
        <v>41.702790999999998</v>
      </c>
      <c r="F1649">
        <v>47.07</v>
      </c>
      <c r="G1649">
        <v>-1.231395</v>
      </c>
      <c r="H1649">
        <v>-4.1358139999999999</v>
      </c>
      <c r="I1649" s="6">
        <f t="shared" si="25"/>
        <v>-5.3672089999999999</v>
      </c>
    </row>
    <row r="1650" spans="1:9">
      <c r="A1650">
        <v>174887</v>
      </c>
      <c r="B1650" s="2">
        <v>40551.708333333336</v>
      </c>
      <c r="C1650" s="2">
        <v>40551.75</v>
      </c>
      <c r="D1650" t="s">
        <v>6</v>
      </c>
      <c r="E1650">
        <v>38.350929999999998</v>
      </c>
      <c r="F1650">
        <v>42.77</v>
      </c>
      <c r="G1650">
        <v>-0.65395300000000001</v>
      </c>
      <c r="H1650">
        <v>-3.765117</v>
      </c>
      <c r="I1650" s="6">
        <f t="shared" si="25"/>
        <v>-4.4190699999999996</v>
      </c>
    </row>
    <row r="1651" spans="1:9">
      <c r="A1651">
        <v>174887</v>
      </c>
      <c r="B1651" s="2">
        <v>40551.75</v>
      </c>
      <c r="C1651" s="2">
        <v>40551.791666666664</v>
      </c>
      <c r="D1651" t="s">
        <v>6</v>
      </c>
      <c r="E1651">
        <v>36.333022999999997</v>
      </c>
      <c r="F1651">
        <v>40.590000000000003</v>
      </c>
      <c r="G1651">
        <v>-0.88837200000000005</v>
      </c>
      <c r="H1651">
        <v>-3.3686050000000001</v>
      </c>
      <c r="I1651" s="6">
        <f t="shared" si="25"/>
        <v>-4.256977</v>
      </c>
    </row>
    <row r="1652" spans="1:9">
      <c r="A1652">
        <v>174887</v>
      </c>
      <c r="B1652" s="2">
        <v>40551.791666666664</v>
      </c>
      <c r="C1652" s="2">
        <v>40551.833333333336</v>
      </c>
      <c r="D1652" t="s">
        <v>6</v>
      </c>
      <c r="E1652">
        <v>35.949534999999997</v>
      </c>
      <c r="F1652">
        <v>40.06</v>
      </c>
      <c r="G1652">
        <v>-0.713256</v>
      </c>
      <c r="H1652">
        <v>-3.3972090000000001</v>
      </c>
      <c r="I1652" s="6">
        <f t="shared" si="25"/>
        <v>-4.1104650000000005</v>
      </c>
    </row>
    <row r="1653" spans="1:9">
      <c r="A1653">
        <v>174887</v>
      </c>
      <c r="B1653" s="2">
        <v>40551.833333333336</v>
      </c>
      <c r="C1653" s="2">
        <v>40551.875</v>
      </c>
      <c r="D1653" t="s">
        <v>6</v>
      </c>
      <c r="E1653">
        <v>35.931162999999998</v>
      </c>
      <c r="F1653">
        <v>40.42</v>
      </c>
      <c r="G1653">
        <v>-1.150698</v>
      </c>
      <c r="H1653">
        <v>-3.338139</v>
      </c>
      <c r="I1653" s="6">
        <f t="shared" si="25"/>
        <v>-4.4888370000000002</v>
      </c>
    </row>
    <row r="1654" spans="1:9">
      <c r="A1654">
        <v>174887</v>
      </c>
      <c r="B1654" s="2">
        <v>40551.875</v>
      </c>
      <c r="C1654" s="2">
        <v>40551.916666666664</v>
      </c>
      <c r="D1654" t="s">
        <v>6</v>
      </c>
      <c r="E1654">
        <v>38.459069999999997</v>
      </c>
      <c r="F1654">
        <v>44.39</v>
      </c>
      <c r="G1654">
        <v>-1.828837</v>
      </c>
      <c r="H1654">
        <v>-4.102093</v>
      </c>
      <c r="I1654" s="6">
        <f t="shared" si="25"/>
        <v>-5.93093</v>
      </c>
    </row>
    <row r="1655" spans="1:9">
      <c r="A1655">
        <v>174887</v>
      </c>
      <c r="B1655" s="2">
        <v>40551.916666666664</v>
      </c>
      <c r="C1655" s="2">
        <v>40551.958333333336</v>
      </c>
      <c r="D1655" t="s">
        <v>6</v>
      </c>
      <c r="E1655">
        <v>56.261628000000002</v>
      </c>
      <c r="F1655">
        <v>68.86</v>
      </c>
      <c r="G1655">
        <v>-5.58</v>
      </c>
      <c r="H1655">
        <v>-7.0183720000000003</v>
      </c>
      <c r="I1655" s="6">
        <f t="shared" si="25"/>
        <v>-12.598372000000001</v>
      </c>
    </row>
    <row r="1656" spans="1:9">
      <c r="A1656">
        <v>174887</v>
      </c>
      <c r="B1656" s="2">
        <v>40551.958333333336</v>
      </c>
      <c r="C1656" s="1">
        <v>40552</v>
      </c>
      <c r="D1656" t="s">
        <v>6</v>
      </c>
      <c r="E1656">
        <v>57.678139999999999</v>
      </c>
      <c r="F1656">
        <v>65.540000000000006</v>
      </c>
      <c r="G1656">
        <v>-2.1241859999999999</v>
      </c>
      <c r="H1656">
        <v>-5.7376740000000002</v>
      </c>
      <c r="I1656" s="6">
        <f t="shared" si="25"/>
        <v>-7.8618600000000001</v>
      </c>
    </row>
    <row r="1657" spans="1:9">
      <c r="A1657">
        <v>174887</v>
      </c>
      <c r="B1657" s="1">
        <v>40552</v>
      </c>
      <c r="C1657" s="2">
        <v>40552.041666666664</v>
      </c>
      <c r="D1657" t="s">
        <v>6</v>
      </c>
      <c r="E1657">
        <v>50.831162999999997</v>
      </c>
      <c r="F1657">
        <v>57.97</v>
      </c>
      <c r="G1657">
        <v>-2.1695350000000002</v>
      </c>
      <c r="H1657">
        <v>-4.9693019999999999</v>
      </c>
      <c r="I1657" s="6">
        <f t="shared" si="25"/>
        <v>-7.1388370000000005</v>
      </c>
    </row>
    <row r="1658" spans="1:9">
      <c r="A1658">
        <v>174887</v>
      </c>
      <c r="B1658" s="2">
        <v>40552.041666666664</v>
      </c>
      <c r="C1658" s="2">
        <v>40552.083333333336</v>
      </c>
      <c r="D1658" t="s">
        <v>6</v>
      </c>
      <c r="E1658">
        <v>49.935580999999999</v>
      </c>
      <c r="F1658">
        <v>57.49</v>
      </c>
      <c r="G1658">
        <v>-2.3541859999999999</v>
      </c>
      <c r="H1658">
        <v>-5.2002329999999999</v>
      </c>
      <c r="I1658" s="6">
        <f t="shared" si="25"/>
        <v>-7.5544189999999993</v>
      </c>
    </row>
    <row r="1659" spans="1:9">
      <c r="A1659">
        <v>174887</v>
      </c>
      <c r="B1659" s="2">
        <v>40552.083333333336</v>
      </c>
      <c r="C1659" s="2">
        <v>40552.125</v>
      </c>
      <c r="D1659" t="s">
        <v>6</v>
      </c>
      <c r="E1659">
        <v>45.839767000000002</v>
      </c>
      <c r="F1659">
        <v>52.21</v>
      </c>
      <c r="G1659">
        <v>-1.8611629999999999</v>
      </c>
      <c r="H1659">
        <v>-4.5090700000000004</v>
      </c>
      <c r="I1659" s="6">
        <f t="shared" si="25"/>
        <v>-6.3702330000000007</v>
      </c>
    </row>
    <row r="1660" spans="1:9">
      <c r="A1660">
        <v>174887</v>
      </c>
      <c r="B1660" s="2">
        <v>40552.125</v>
      </c>
      <c r="C1660" s="2">
        <v>40552.166666666664</v>
      </c>
      <c r="D1660" t="s">
        <v>6</v>
      </c>
      <c r="E1660">
        <v>41.22186</v>
      </c>
      <c r="F1660">
        <v>46.07</v>
      </c>
      <c r="G1660">
        <v>-0.80697700000000006</v>
      </c>
      <c r="H1660">
        <v>-4.0411630000000001</v>
      </c>
      <c r="I1660" s="6">
        <f t="shared" si="25"/>
        <v>-4.8481399999999999</v>
      </c>
    </row>
    <row r="1661" spans="1:9">
      <c r="A1661">
        <v>174887</v>
      </c>
      <c r="B1661" s="2">
        <v>40552.166666666664</v>
      </c>
      <c r="C1661" s="2">
        <v>40552.208333333336</v>
      </c>
      <c r="D1661" t="s">
        <v>6</v>
      </c>
      <c r="E1661">
        <v>34.655813999999999</v>
      </c>
      <c r="F1661">
        <v>40.659999999999997</v>
      </c>
      <c r="G1661">
        <v>-2.8630230000000001</v>
      </c>
      <c r="H1661">
        <v>-3.1411630000000001</v>
      </c>
      <c r="I1661" s="6">
        <f t="shared" si="25"/>
        <v>-6.0041860000000007</v>
      </c>
    </row>
    <row r="1662" spans="1:9">
      <c r="A1662">
        <v>174887</v>
      </c>
      <c r="B1662" s="2">
        <v>40552.208333333336</v>
      </c>
      <c r="C1662" s="2">
        <v>40552.25</v>
      </c>
      <c r="D1662" t="s">
        <v>6</v>
      </c>
      <c r="E1662">
        <v>36.033721</v>
      </c>
      <c r="F1662">
        <v>41.3</v>
      </c>
      <c r="G1662">
        <v>-2.35</v>
      </c>
      <c r="H1662">
        <v>-2.9162789999999998</v>
      </c>
      <c r="I1662" s="6">
        <f t="shared" si="25"/>
        <v>-5.2662789999999999</v>
      </c>
    </row>
    <row r="1663" spans="1:9">
      <c r="A1663">
        <v>174887</v>
      </c>
      <c r="B1663" s="2">
        <v>40552.25</v>
      </c>
      <c r="C1663" s="2">
        <v>40552.291666666664</v>
      </c>
      <c r="D1663" t="s">
        <v>6</v>
      </c>
      <c r="E1663">
        <v>36.313023000000001</v>
      </c>
      <c r="F1663">
        <v>41.24</v>
      </c>
      <c r="G1663">
        <v>-2.0969769999999999</v>
      </c>
      <c r="H1663">
        <v>-2.83</v>
      </c>
      <c r="I1663" s="6">
        <f t="shared" si="25"/>
        <v>-4.9269769999999999</v>
      </c>
    </row>
    <row r="1664" spans="1:9">
      <c r="A1664">
        <v>174887</v>
      </c>
      <c r="B1664" s="2">
        <v>40552.291666666664</v>
      </c>
      <c r="C1664" s="2">
        <v>40552.333333333336</v>
      </c>
      <c r="D1664" t="s">
        <v>6</v>
      </c>
      <c r="E1664">
        <v>35.458371999999997</v>
      </c>
      <c r="F1664">
        <v>40.39</v>
      </c>
      <c r="G1664">
        <v>-2.2020930000000001</v>
      </c>
      <c r="H1664">
        <v>-2.7295349999999998</v>
      </c>
      <c r="I1664" s="6">
        <f t="shared" si="25"/>
        <v>-4.9316279999999999</v>
      </c>
    </row>
    <row r="1665" spans="1:9">
      <c r="A1665">
        <v>174887</v>
      </c>
      <c r="B1665" s="2">
        <v>40552.333333333336</v>
      </c>
      <c r="C1665" s="2">
        <v>40552.375</v>
      </c>
      <c r="D1665" t="s">
        <v>6</v>
      </c>
      <c r="E1665">
        <v>35.29</v>
      </c>
      <c r="F1665">
        <v>40.31</v>
      </c>
      <c r="G1665">
        <v>-2.2611629999999998</v>
      </c>
      <c r="H1665">
        <v>-2.7588370000000002</v>
      </c>
      <c r="I1665" s="6">
        <f t="shared" si="25"/>
        <v>-5.0199999999999996</v>
      </c>
    </row>
    <row r="1666" spans="1:9">
      <c r="A1666">
        <v>174887</v>
      </c>
      <c r="B1666" s="2">
        <v>40552.375</v>
      </c>
      <c r="C1666" s="2">
        <v>40552.416666666664</v>
      </c>
      <c r="D1666" t="s">
        <v>6</v>
      </c>
      <c r="E1666">
        <v>34.626744000000002</v>
      </c>
      <c r="F1666">
        <v>40.11</v>
      </c>
      <c r="G1666">
        <v>-2.5767440000000001</v>
      </c>
      <c r="H1666">
        <v>-2.9065120000000002</v>
      </c>
      <c r="I1666" s="6">
        <f t="shared" ref="I1666:I1729" si="26">G1666+H1666</f>
        <v>-5.4832560000000008</v>
      </c>
    </row>
    <row r="1667" spans="1:9">
      <c r="A1667">
        <v>174887</v>
      </c>
      <c r="B1667" s="2">
        <v>40552.416666666664</v>
      </c>
      <c r="C1667" s="2">
        <v>40552.458333333336</v>
      </c>
      <c r="D1667" t="s">
        <v>6</v>
      </c>
      <c r="E1667">
        <v>34.980697999999997</v>
      </c>
      <c r="F1667">
        <v>40.729999999999997</v>
      </c>
      <c r="G1667">
        <v>-2.8153489999999999</v>
      </c>
      <c r="H1667">
        <v>-2.9339529999999998</v>
      </c>
      <c r="I1667" s="6">
        <f t="shared" si="26"/>
        <v>-5.7493020000000001</v>
      </c>
    </row>
    <row r="1668" spans="1:9">
      <c r="A1668">
        <v>174887</v>
      </c>
      <c r="B1668" s="2">
        <v>40552.458333333336</v>
      </c>
      <c r="C1668" s="2">
        <v>40552.5</v>
      </c>
      <c r="D1668" t="s">
        <v>6</v>
      </c>
      <c r="E1668">
        <v>35.149535</v>
      </c>
      <c r="F1668">
        <v>44.66</v>
      </c>
      <c r="G1668">
        <v>-5.9844189999999999</v>
      </c>
      <c r="H1668">
        <v>-3.526046</v>
      </c>
      <c r="I1668" s="6">
        <f t="shared" si="26"/>
        <v>-9.5104649999999999</v>
      </c>
    </row>
    <row r="1669" spans="1:9">
      <c r="A1669">
        <v>174887</v>
      </c>
      <c r="B1669" s="2">
        <v>40552.5</v>
      </c>
      <c r="C1669" s="2">
        <v>40552.541666666664</v>
      </c>
      <c r="D1669" t="s">
        <v>6</v>
      </c>
      <c r="E1669">
        <v>39.650233</v>
      </c>
      <c r="F1669">
        <v>49.54</v>
      </c>
      <c r="G1669">
        <v>-5.7746510000000004</v>
      </c>
      <c r="H1669">
        <v>-4.1151160000000004</v>
      </c>
      <c r="I1669" s="6">
        <f t="shared" si="26"/>
        <v>-9.8897670000000009</v>
      </c>
    </row>
    <row r="1670" spans="1:9">
      <c r="A1670">
        <v>174887</v>
      </c>
      <c r="B1670" s="2">
        <v>40552.541666666664</v>
      </c>
      <c r="C1670" s="2">
        <v>40552.583333333336</v>
      </c>
      <c r="D1670" t="s">
        <v>6</v>
      </c>
      <c r="E1670">
        <v>40.862326000000003</v>
      </c>
      <c r="F1670">
        <v>50.98</v>
      </c>
      <c r="G1670">
        <v>-5.4446510000000004</v>
      </c>
      <c r="H1670">
        <v>-4.6730229999999997</v>
      </c>
      <c r="I1670" s="6">
        <f t="shared" si="26"/>
        <v>-10.117674000000001</v>
      </c>
    </row>
    <row r="1671" spans="1:9">
      <c r="A1671">
        <v>174887</v>
      </c>
      <c r="B1671" s="2">
        <v>40552.583333333336</v>
      </c>
      <c r="C1671" s="2">
        <v>40552.625</v>
      </c>
      <c r="D1671" t="s">
        <v>6</v>
      </c>
      <c r="E1671">
        <v>43.028604999999999</v>
      </c>
      <c r="F1671">
        <v>52.24</v>
      </c>
      <c r="G1671">
        <v>-4.7555810000000003</v>
      </c>
      <c r="H1671">
        <v>-4.4558140000000002</v>
      </c>
      <c r="I1671" s="6">
        <f t="shared" si="26"/>
        <v>-9.2113949999999996</v>
      </c>
    </row>
    <row r="1672" spans="1:9">
      <c r="A1672">
        <v>174887</v>
      </c>
      <c r="B1672" s="2">
        <v>40552.625</v>
      </c>
      <c r="C1672" s="2">
        <v>40552.666666666664</v>
      </c>
      <c r="D1672" t="s">
        <v>6</v>
      </c>
      <c r="E1672">
        <v>40.799534999999999</v>
      </c>
      <c r="F1672">
        <v>47.07</v>
      </c>
      <c r="G1672">
        <v>-2.4058139999999999</v>
      </c>
      <c r="H1672">
        <v>-3.8646509999999998</v>
      </c>
      <c r="I1672" s="6">
        <f t="shared" si="26"/>
        <v>-6.2704649999999997</v>
      </c>
    </row>
    <row r="1673" spans="1:9">
      <c r="A1673">
        <v>174887</v>
      </c>
      <c r="B1673" s="2">
        <v>40552.666666666664</v>
      </c>
      <c r="C1673" s="2">
        <v>40552.708333333336</v>
      </c>
      <c r="D1673" t="s">
        <v>6</v>
      </c>
      <c r="E1673">
        <v>38.255349000000002</v>
      </c>
      <c r="F1673">
        <v>43.86</v>
      </c>
      <c r="G1673">
        <v>-1.941163</v>
      </c>
      <c r="H1673">
        <v>-3.6634880000000001</v>
      </c>
      <c r="I1673" s="6">
        <f t="shared" si="26"/>
        <v>-5.6046510000000005</v>
      </c>
    </row>
    <row r="1674" spans="1:9">
      <c r="A1674">
        <v>174887</v>
      </c>
      <c r="B1674" s="2">
        <v>40552.708333333336</v>
      </c>
      <c r="C1674" s="2">
        <v>40552.75</v>
      </c>
      <c r="D1674" t="s">
        <v>6</v>
      </c>
      <c r="E1674">
        <v>36.802092999999999</v>
      </c>
      <c r="F1674">
        <v>42.3</v>
      </c>
      <c r="G1674">
        <v>-1.966512</v>
      </c>
      <c r="H1674">
        <v>-3.5313949999999998</v>
      </c>
      <c r="I1674" s="6">
        <f t="shared" si="26"/>
        <v>-5.4979069999999997</v>
      </c>
    </row>
    <row r="1675" spans="1:9">
      <c r="A1675">
        <v>174887</v>
      </c>
      <c r="B1675" s="2">
        <v>40552.75</v>
      </c>
      <c r="C1675" s="2">
        <v>40552.791666666664</v>
      </c>
      <c r="D1675" t="s">
        <v>6</v>
      </c>
      <c r="E1675">
        <v>35.581628000000002</v>
      </c>
      <c r="F1675">
        <v>40.98</v>
      </c>
      <c r="G1675">
        <v>-2.0365120000000001</v>
      </c>
      <c r="H1675">
        <v>-3.3618600000000001</v>
      </c>
      <c r="I1675" s="6">
        <f t="shared" si="26"/>
        <v>-5.3983720000000002</v>
      </c>
    </row>
    <row r="1676" spans="1:9">
      <c r="A1676">
        <v>174887</v>
      </c>
      <c r="B1676" s="2">
        <v>40552.791666666664</v>
      </c>
      <c r="C1676" s="2">
        <v>40552.833333333336</v>
      </c>
      <c r="D1676" t="s">
        <v>6</v>
      </c>
      <c r="E1676">
        <v>35.185116000000001</v>
      </c>
      <c r="F1676">
        <v>40.08</v>
      </c>
      <c r="G1676">
        <v>-1.6511629999999999</v>
      </c>
      <c r="H1676">
        <v>-3.2437209999999999</v>
      </c>
      <c r="I1676" s="6">
        <f t="shared" si="26"/>
        <v>-4.8948839999999993</v>
      </c>
    </row>
    <row r="1677" spans="1:9">
      <c r="A1677">
        <v>174887</v>
      </c>
      <c r="B1677" s="2">
        <v>40552.833333333336</v>
      </c>
      <c r="C1677" s="2">
        <v>40552.875</v>
      </c>
      <c r="D1677" t="s">
        <v>6</v>
      </c>
      <c r="E1677">
        <v>34.776744000000001</v>
      </c>
      <c r="F1677">
        <v>39.69</v>
      </c>
      <c r="G1677">
        <v>-1.700698</v>
      </c>
      <c r="H1677">
        <v>-3.212558</v>
      </c>
      <c r="I1677" s="6">
        <f t="shared" si="26"/>
        <v>-4.9132560000000005</v>
      </c>
    </row>
    <row r="1678" spans="1:9">
      <c r="A1678">
        <v>174887</v>
      </c>
      <c r="B1678" s="2">
        <v>40552.875</v>
      </c>
      <c r="C1678" s="2">
        <v>40552.916666666664</v>
      </c>
      <c r="D1678" t="s">
        <v>6</v>
      </c>
      <c r="E1678">
        <v>36.381627999999999</v>
      </c>
      <c r="F1678">
        <v>43.41</v>
      </c>
      <c r="G1678">
        <v>-3.1125579999999999</v>
      </c>
      <c r="H1678">
        <v>-3.9158140000000001</v>
      </c>
      <c r="I1678" s="6">
        <f t="shared" si="26"/>
        <v>-7.0283720000000001</v>
      </c>
    </row>
    <row r="1679" spans="1:9">
      <c r="A1679">
        <v>174887</v>
      </c>
      <c r="B1679" s="2">
        <v>40552.916666666664</v>
      </c>
      <c r="C1679" s="2">
        <v>40552.958333333336</v>
      </c>
      <c r="D1679" t="s">
        <v>6</v>
      </c>
      <c r="E1679">
        <v>52.080464999999997</v>
      </c>
      <c r="F1679">
        <v>67.75</v>
      </c>
      <c r="G1679">
        <v>-8.7823259999999994</v>
      </c>
      <c r="H1679">
        <v>-6.8872090000000004</v>
      </c>
      <c r="I1679" s="6">
        <f t="shared" si="26"/>
        <v>-15.669535</v>
      </c>
    </row>
    <row r="1680" spans="1:9">
      <c r="A1680">
        <v>174887</v>
      </c>
      <c r="B1680" s="2">
        <v>40552.958333333336</v>
      </c>
      <c r="C1680" s="1">
        <v>40553</v>
      </c>
      <c r="D1680" t="s">
        <v>6</v>
      </c>
      <c r="E1680">
        <v>56.679302</v>
      </c>
      <c r="F1680">
        <v>66</v>
      </c>
      <c r="G1680">
        <v>-3.5637210000000001</v>
      </c>
      <c r="H1680">
        <v>-5.756977</v>
      </c>
      <c r="I1680" s="6">
        <f t="shared" si="26"/>
        <v>-9.3206980000000001</v>
      </c>
    </row>
    <row r="1681" spans="1:9">
      <c r="A1681">
        <v>174887</v>
      </c>
      <c r="B1681" s="1">
        <v>40553</v>
      </c>
      <c r="C1681" s="2">
        <v>40553.041666666664</v>
      </c>
      <c r="D1681" t="s">
        <v>6</v>
      </c>
      <c r="E1681">
        <v>55.295580999999999</v>
      </c>
      <c r="F1681">
        <v>64.099999999999994</v>
      </c>
      <c r="G1681">
        <v>-3.0839530000000002</v>
      </c>
      <c r="H1681">
        <v>-5.7204660000000001</v>
      </c>
      <c r="I1681" s="6">
        <f t="shared" si="26"/>
        <v>-8.8044189999999993</v>
      </c>
    </row>
    <row r="1682" spans="1:9">
      <c r="A1682">
        <v>174887</v>
      </c>
      <c r="B1682" s="2">
        <v>40553.041666666664</v>
      </c>
      <c r="C1682" s="2">
        <v>40553.083333333336</v>
      </c>
      <c r="D1682" t="s">
        <v>6</v>
      </c>
      <c r="E1682">
        <v>50.365580999999999</v>
      </c>
      <c r="F1682">
        <v>58.97</v>
      </c>
      <c r="G1682">
        <v>-3.2953489999999999</v>
      </c>
      <c r="H1682">
        <v>-5.3090700000000002</v>
      </c>
      <c r="I1682" s="6">
        <f t="shared" si="26"/>
        <v>-8.604419</v>
      </c>
    </row>
    <row r="1683" spans="1:9">
      <c r="A1683">
        <v>174887</v>
      </c>
      <c r="B1683" s="2">
        <v>40553.083333333336</v>
      </c>
      <c r="C1683" s="2">
        <v>40553.125</v>
      </c>
      <c r="D1683" t="s">
        <v>6</v>
      </c>
      <c r="E1683">
        <v>46.572093000000002</v>
      </c>
      <c r="F1683">
        <v>53.41</v>
      </c>
      <c r="G1683">
        <v>-2.3234880000000002</v>
      </c>
      <c r="H1683">
        <v>-4.5144190000000002</v>
      </c>
      <c r="I1683" s="6">
        <f t="shared" si="26"/>
        <v>-6.8379070000000004</v>
      </c>
    </row>
    <row r="1684" spans="1:9">
      <c r="A1684">
        <v>174887</v>
      </c>
      <c r="B1684" s="2">
        <v>40553.125</v>
      </c>
      <c r="C1684" s="2">
        <v>40553.166666666664</v>
      </c>
      <c r="D1684" t="s">
        <v>6</v>
      </c>
      <c r="E1684">
        <v>39.550465000000003</v>
      </c>
      <c r="F1684">
        <v>43.5</v>
      </c>
      <c r="G1684">
        <v>-0.61837200000000003</v>
      </c>
      <c r="H1684">
        <v>-3.3311630000000001</v>
      </c>
      <c r="I1684" s="6">
        <f t="shared" si="26"/>
        <v>-3.949535</v>
      </c>
    </row>
    <row r="1685" spans="1:9">
      <c r="A1685">
        <v>174887</v>
      </c>
      <c r="B1685" s="2">
        <v>40553.166666666664</v>
      </c>
      <c r="C1685" s="2">
        <v>40553.208333333336</v>
      </c>
      <c r="D1685" t="s">
        <v>6</v>
      </c>
      <c r="E1685">
        <v>35.993023000000001</v>
      </c>
      <c r="F1685">
        <v>41.5</v>
      </c>
      <c r="G1685">
        <v>-2.6383719999999999</v>
      </c>
      <c r="H1685">
        <v>-2.8686050000000001</v>
      </c>
      <c r="I1685" s="6">
        <f t="shared" si="26"/>
        <v>-5.506977</v>
      </c>
    </row>
    <row r="1686" spans="1:9">
      <c r="A1686">
        <v>174887</v>
      </c>
      <c r="B1686" s="2">
        <v>40553.208333333336</v>
      </c>
      <c r="C1686" s="2">
        <v>40553.25</v>
      </c>
      <c r="D1686" t="s">
        <v>6</v>
      </c>
      <c r="E1686">
        <v>35.708371999999997</v>
      </c>
      <c r="F1686">
        <v>46.91</v>
      </c>
      <c r="G1686">
        <v>-7.4841860000000002</v>
      </c>
      <c r="H1686">
        <v>-3.7174420000000001</v>
      </c>
      <c r="I1686" s="6">
        <f t="shared" si="26"/>
        <v>-11.201627999999999</v>
      </c>
    </row>
    <row r="1687" spans="1:9">
      <c r="A1687">
        <v>174887</v>
      </c>
      <c r="B1687" s="2">
        <v>40553.25</v>
      </c>
      <c r="C1687" s="2">
        <v>40553.291666666664</v>
      </c>
      <c r="D1687" t="s">
        <v>6</v>
      </c>
      <c r="E1687">
        <v>35.118836999999999</v>
      </c>
      <c r="F1687">
        <v>46.56</v>
      </c>
      <c r="G1687">
        <v>-7.6862789999999999</v>
      </c>
      <c r="H1687">
        <v>-3.7548840000000001</v>
      </c>
      <c r="I1687" s="6">
        <f t="shared" si="26"/>
        <v>-11.441163</v>
      </c>
    </row>
    <row r="1688" spans="1:9">
      <c r="A1688">
        <v>174887</v>
      </c>
      <c r="B1688" s="2">
        <v>40553.291666666664</v>
      </c>
      <c r="C1688" s="2">
        <v>40553.333333333336</v>
      </c>
      <c r="D1688" t="s">
        <v>6</v>
      </c>
      <c r="E1688">
        <v>34.32</v>
      </c>
      <c r="F1688">
        <v>45.66</v>
      </c>
      <c r="G1688">
        <v>-7.7265119999999996</v>
      </c>
      <c r="H1688">
        <v>-3.6134879999999998</v>
      </c>
      <c r="I1688" s="6">
        <f t="shared" si="26"/>
        <v>-11.34</v>
      </c>
    </row>
    <row r="1689" spans="1:9">
      <c r="A1689">
        <v>174887</v>
      </c>
      <c r="B1689" s="2">
        <v>40553.333333333336</v>
      </c>
      <c r="C1689" s="2">
        <v>40553.375</v>
      </c>
      <c r="D1689" t="s">
        <v>6</v>
      </c>
      <c r="E1689">
        <v>34.449534999999997</v>
      </c>
      <c r="F1689">
        <v>45.84</v>
      </c>
      <c r="G1689">
        <v>-7.7320929999999999</v>
      </c>
      <c r="H1689">
        <v>-3.658372</v>
      </c>
      <c r="I1689" s="6">
        <f t="shared" si="26"/>
        <v>-11.390464999999999</v>
      </c>
    </row>
    <row r="1690" spans="1:9">
      <c r="A1690">
        <v>174887</v>
      </c>
      <c r="B1690" s="2">
        <v>40553.375</v>
      </c>
      <c r="C1690" s="2">
        <v>40553.416666666664</v>
      </c>
      <c r="D1690" t="s">
        <v>6</v>
      </c>
      <c r="E1690">
        <v>34.373023000000003</v>
      </c>
      <c r="F1690">
        <v>45.98</v>
      </c>
      <c r="G1690">
        <v>-7.9590699999999996</v>
      </c>
      <c r="H1690">
        <v>-3.647907</v>
      </c>
      <c r="I1690" s="6">
        <f t="shared" si="26"/>
        <v>-11.606977000000001</v>
      </c>
    </row>
    <row r="1691" spans="1:9">
      <c r="A1691">
        <v>174887</v>
      </c>
      <c r="B1691" s="2">
        <v>40553.416666666664</v>
      </c>
      <c r="C1691" s="2">
        <v>40553.458333333336</v>
      </c>
      <c r="D1691" t="s">
        <v>6</v>
      </c>
      <c r="E1691">
        <v>37.860464999999998</v>
      </c>
      <c r="F1691">
        <v>53.97</v>
      </c>
      <c r="G1691">
        <v>-11.991628</v>
      </c>
      <c r="H1691">
        <v>-4.1179069999999998</v>
      </c>
      <c r="I1691" s="6">
        <f t="shared" si="26"/>
        <v>-16.109535000000001</v>
      </c>
    </row>
    <row r="1692" spans="1:9">
      <c r="A1692">
        <v>174887</v>
      </c>
      <c r="B1692" s="2">
        <v>40553.458333333336</v>
      </c>
      <c r="C1692" s="2">
        <v>40553.5</v>
      </c>
      <c r="D1692" t="s">
        <v>6</v>
      </c>
      <c r="E1692">
        <v>50.039070000000002</v>
      </c>
      <c r="F1692">
        <v>78.33</v>
      </c>
      <c r="G1692">
        <v>-21.271394999999998</v>
      </c>
      <c r="H1692">
        <v>-7.0195350000000003</v>
      </c>
      <c r="I1692" s="6">
        <f t="shared" si="26"/>
        <v>-28.290929999999999</v>
      </c>
    </row>
    <row r="1693" spans="1:9">
      <c r="A1693">
        <v>174887</v>
      </c>
      <c r="B1693" s="2">
        <v>40553.5</v>
      </c>
      <c r="C1693" s="2">
        <v>40553.541666666664</v>
      </c>
      <c r="D1693" t="s">
        <v>6</v>
      </c>
      <c r="E1693">
        <v>59.146743999999998</v>
      </c>
      <c r="F1693">
        <v>86.38</v>
      </c>
      <c r="G1693">
        <v>-18.961860000000001</v>
      </c>
      <c r="H1693">
        <v>-8.2713959999999993</v>
      </c>
      <c r="I1693" s="6">
        <f t="shared" si="26"/>
        <v>-27.233256000000001</v>
      </c>
    </row>
    <row r="1694" spans="1:9">
      <c r="A1694">
        <v>174887</v>
      </c>
      <c r="B1694" s="2">
        <v>40553.541666666664</v>
      </c>
      <c r="C1694" s="2">
        <v>40553.583333333336</v>
      </c>
      <c r="D1694" t="s">
        <v>6</v>
      </c>
      <c r="E1694">
        <v>52.389069999999997</v>
      </c>
      <c r="F1694">
        <v>70</v>
      </c>
      <c r="G1694">
        <v>-11.637209</v>
      </c>
      <c r="H1694">
        <v>-5.9737210000000003</v>
      </c>
      <c r="I1694" s="6">
        <f t="shared" si="26"/>
        <v>-17.61093</v>
      </c>
    </row>
    <row r="1695" spans="1:9">
      <c r="A1695">
        <v>174887</v>
      </c>
      <c r="B1695" s="2">
        <v>40553.583333333336</v>
      </c>
      <c r="C1695" s="2">
        <v>40553.625</v>
      </c>
      <c r="D1695" t="s">
        <v>6</v>
      </c>
      <c r="E1695">
        <v>50.605581000000001</v>
      </c>
      <c r="F1695">
        <v>64.88</v>
      </c>
      <c r="G1695">
        <v>-8.7455809999999996</v>
      </c>
      <c r="H1695">
        <v>-5.5288380000000004</v>
      </c>
      <c r="I1695" s="6">
        <f t="shared" si="26"/>
        <v>-14.274419</v>
      </c>
    </row>
    <row r="1696" spans="1:9">
      <c r="A1696">
        <v>174887</v>
      </c>
      <c r="B1696" s="2">
        <v>40553.625</v>
      </c>
      <c r="C1696" s="2">
        <v>40553.666666666664</v>
      </c>
      <c r="D1696" t="s">
        <v>6</v>
      </c>
      <c r="E1696">
        <v>48.253022999999999</v>
      </c>
      <c r="F1696">
        <v>62.19</v>
      </c>
      <c r="G1696">
        <v>-8.8516279999999998</v>
      </c>
      <c r="H1696">
        <v>-5.0853489999999999</v>
      </c>
      <c r="I1696" s="6">
        <f t="shared" si="26"/>
        <v>-13.936976999999999</v>
      </c>
    </row>
    <row r="1697" spans="1:9">
      <c r="A1697">
        <v>174887</v>
      </c>
      <c r="B1697" s="2">
        <v>40553.666666666664</v>
      </c>
      <c r="C1697" s="2">
        <v>40553.708333333336</v>
      </c>
      <c r="D1697" t="s">
        <v>6</v>
      </c>
      <c r="E1697">
        <v>44.725349000000001</v>
      </c>
      <c r="F1697">
        <v>55.99</v>
      </c>
      <c r="G1697">
        <v>-6.9688369999999997</v>
      </c>
      <c r="H1697">
        <v>-4.295814</v>
      </c>
      <c r="I1697" s="6">
        <f t="shared" si="26"/>
        <v>-11.264651000000001</v>
      </c>
    </row>
    <row r="1698" spans="1:9">
      <c r="A1698">
        <v>174887</v>
      </c>
      <c r="B1698" s="2">
        <v>40553.708333333336</v>
      </c>
      <c r="C1698" s="2">
        <v>40553.75</v>
      </c>
      <c r="D1698" t="s">
        <v>6</v>
      </c>
      <c r="E1698">
        <v>40.47</v>
      </c>
      <c r="F1698">
        <v>49.35</v>
      </c>
      <c r="G1698">
        <v>-4.9034880000000003</v>
      </c>
      <c r="H1698">
        <v>-3.976512</v>
      </c>
      <c r="I1698" s="6">
        <f t="shared" si="26"/>
        <v>-8.8800000000000008</v>
      </c>
    </row>
    <row r="1699" spans="1:9">
      <c r="A1699">
        <v>174887</v>
      </c>
      <c r="B1699" s="2">
        <v>40553.75</v>
      </c>
      <c r="C1699" s="2">
        <v>40553.791666666664</v>
      </c>
      <c r="D1699" t="s">
        <v>6</v>
      </c>
      <c r="E1699">
        <v>38.725116</v>
      </c>
      <c r="F1699">
        <v>48.4</v>
      </c>
      <c r="G1699">
        <v>-5.8051159999999999</v>
      </c>
      <c r="H1699">
        <v>-3.8697680000000001</v>
      </c>
      <c r="I1699" s="6">
        <f t="shared" si="26"/>
        <v>-9.6748840000000005</v>
      </c>
    </row>
    <row r="1700" spans="1:9">
      <c r="A1700">
        <v>174887</v>
      </c>
      <c r="B1700" s="2">
        <v>40553.791666666664</v>
      </c>
      <c r="C1700" s="2">
        <v>40553.833333333336</v>
      </c>
      <c r="D1700" t="s">
        <v>6</v>
      </c>
      <c r="E1700">
        <v>36.822325999999997</v>
      </c>
      <c r="F1700">
        <v>45.7</v>
      </c>
      <c r="G1700">
        <v>-5.2260470000000003</v>
      </c>
      <c r="H1700">
        <v>-3.651627</v>
      </c>
      <c r="I1700" s="6">
        <f t="shared" si="26"/>
        <v>-8.8776740000000007</v>
      </c>
    </row>
    <row r="1701" spans="1:9">
      <c r="A1701">
        <v>174887</v>
      </c>
      <c r="B1701" s="2">
        <v>40553.833333333336</v>
      </c>
      <c r="C1701" s="2">
        <v>40553.875</v>
      </c>
      <c r="D1701" t="s">
        <v>6</v>
      </c>
      <c r="E1701">
        <v>36.836744000000003</v>
      </c>
      <c r="F1701">
        <v>44.62</v>
      </c>
      <c r="G1701">
        <v>-4.204186</v>
      </c>
      <c r="H1701">
        <v>-3.5790700000000002</v>
      </c>
      <c r="I1701" s="6">
        <f t="shared" si="26"/>
        <v>-7.7832559999999997</v>
      </c>
    </row>
    <row r="1702" spans="1:9">
      <c r="A1702">
        <v>174887</v>
      </c>
      <c r="B1702" s="2">
        <v>40553.875</v>
      </c>
      <c r="C1702" s="2">
        <v>40553.916666666664</v>
      </c>
      <c r="D1702" t="s">
        <v>6</v>
      </c>
      <c r="E1702">
        <v>39.048836999999999</v>
      </c>
      <c r="F1702">
        <v>49.49</v>
      </c>
      <c r="G1702">
        <v>-6.397907</v>
      </c>
      <c r="H1702">
        <v>-4.0432560000000004</v>
      </c>
      <c r="I1702" s="6">
        <f t="shared" si="26"/>
        <v>-10.441163</v>
      </c>
    </row>
    <row r="1703" spans="1:9">
      <c r="A1703">
        <v>174887</v>
      </c>
      <c r="B1703" s="2">
        <v>40553.916666666664</v>
      </c>
      <c r="C1703" s="2">
        <v>40553.958333333336</v>
      </c>
      <c r="D1703" t="s">
        <v>6</v>
      </c>
      <c r="E1703">
        <v>55.465349000000003</v>
      </c>
      <c r="F1703">
        <v>77.88</v>
      </c>
      <c r="G1703">
        <v>-15.082791</v>
      </c>
      <c r="H1703">
        <v>-7.3318599999999998</v>
      </c>
      <c r="I1703" s="6">
        <f t="shared" si="26"/>
        <v>-22.414650999999999</v>
      </c>
    </row>
    <row r="1704" spans="1:9">
      <c r="A1704">
        <v>174887</v>
      </c>
      <c r="B1704" s="2">
        <v>40553.958333333336</v>
      </c>
      <c r="C1704" s="1">
        <v>40554</v>
      </c>
      <c r="D1704" t="s">
        <v>6</v>
      </c>
      <c r="E1704">
        <v>58.466047000000003</v>
      </c>
      <c r="F1704">
        <v>76.58</v>
      </c>
      <c r="G1704">
        <v>-11.375814</v>
      </c>
      <c r="H1704">
        <v>-6.7381390000000003</v>
      </c>
      <c r="I1704" s="6">
        <f t="shared" si="26"/>
        <v>-18.113953000000002</v>
      </c>
    </row>
    <row r="1705" spans="1:9">
      <c r="A1705">
        <v>174887</v>
      </c>
      <c r="B1705" s="1">
        <v>40554</v>
      </c>
      <c r="C1705" s="2">
        <v>40554.041666666664</v>
      </c>
      <c r="D1705" t="s">
        <v>6</v>
      </c>
      <c r="E1705">
        <v>49.304186000000001</v>
      </c>
      <c r="F1705">
        <v>64.34</v>
      </c>
      <c r="G1705">
        <v>-9.3697669999999995</v>
      </c>
      <c r="H1705">
        <v>-5.6660469999999998</v>
      </c>
      <c r="I1705" s="6">
        <f t="shared" si="26"/>
        <v>-15.035813999999998</v>
      </c>
    </row>
    <row r="1706" spans="1:9">
      <c r="A1706">
        <v>174887</v>
      </c>
      <c r="B1706" s="2">
        <v>40554.041666666664</v>
      </c>
      <c r="C1706" s="2">
        <v>40554.083333333336</v>
      </c>
      <c r="D1706" t="s">
        <v>6</v>
      </c>
      <c r="E1706">
        <v>46.312092999999997</v>
      </c>
      <c r="F1706">
        <v>59.65</v>
      </c>
      <c r="G1706">
        <v>-8.2111630000000009</v>
      </c>
      <c r="H1706">
        <v>-5.1267440000000004</v>
      </c>
      <c r="I1706" s="6">
        <f t="shared" si="26"/>
        <v>-13.337907000000001</v>
      </c>
    </row>
    <row r="1707" spans="1:9">
      <c r="A1707">
        <v>174887</v>
      </c>
      <c r="B1707" s="2">
        <v>40554.083333333336</v>
      </c>
      <c r="C1707" s="2">
        <v>40554.125</v>
      </c>
      <c r="D1707" t="s">
        <v>6</v>
      </c>
      <c r="E1707">
        <v>43.816046999999998</v>
      </c>
      <c r="F1707">
        <v>54.96</v>
      </c>
      <c r="G1707">
        <v>-6.7090699999999996</v>
      </c>
      <c r="H1707">
        <v>-4.4348830000000001</v>
      </c>
      <c r="I1707" s="6">
        <f t="shared" si="26"/>
        <v>-11.143953</v>
      </c>
    </row>
    <row r="1708" spans="1:9">
      <c r="A1708">
        <v>174887</v>
      </c>
      <c r="B1708" s="2">
        <v>40554.125</v>
      </c>
      <c r="C1708" s="2">
        <v>40554.166666666664</v>
      </c>
      <c r="D1708" t="s">
        <v>6</v>
      </c>
      <c r="E1708">
        <v>37.573256000000001</v>
      </c>
      <c r="F1708">
        <v>47.24</v>
      </c>
      <c r="G1708">
        <v>-5.9167439999999996</v>
      </c>
      <c r="H1708">
        <v>-3.75</v>
      </c>
      <c r="I1708" s="6">
        <f t="shared" si="26"/>
        <v>-9.6667439999999996</v>
      </c>
    </row>
    <row r="1709" spans="1:9">
      <c r="A1709">
        <v>174887</v>
      </c>
      <c r="B1709" s="2">
        <v>40554.166666666664</v>
      </c>
      <c r="C1709" s="2">
        <v>40554.208333333336</v>
      </c>
      <c r="D1709" t="s">
        <v>6</v>
      </c>
      <c r="E1709">
        <v>34.673256000000002</v>
      </c>
      <c r="F1709">
        <v>44.91</v>
      </c>
      <c r="G1709">
        <v>-6.6967439999999998</v>
      </c>
      <c r="H1709">
        <v>-3.54</v>
      </c>
      <c r="I1709" s="6">
        <f t="shared" si="26"/>
        <v>-10.236744</v>
      </c>
    </row>
    <row r="1710" spans="1:9">
      <c r="A1710">
        <v>174887</v>
      </c>
      <c r="B1710" s="2">
        <v>40554.208333333336</v>
      </c>
      <c r="C1710" s="2">
        <v>40554.25</v>
      </c>
      <c r="D1710" t="s">
        <v>6</v>
      </c>
      <c r="E1710">
        <v>36.548139999999997</v>
      </c>
      <c r="F1710">
        <v>44.79</v>
      </c>
      <c r="G1710">
        <v>-4.8302329999999998</v>
      </c>
      <c r="H1710">
        <v>-3.4116270000000002</v>
      </c>
      <c r="I1710" s="6">
        <f t="shared" si="26"/>
        <v>-8.2418599999999991</v>
      </c>
    </row>
    <row r="1711" spans="1:9">
      <c r="A1711">
        <v>174887</v>
      </c>
      <c r="B1711" s="2">
        <v>40554.25</v>
      </c>
      <c r="C1711" s="2">
        <v>40554.291666666664</v>
      </c>
      <c r="D1711" t="s">
        <v>6</v>
      </c>
      <c r="E1711">
        <v>35.452558000000003</v>
      </c>
      <c r="F1711">
        <v>43.16</v>
      </c>
      <c r="G1711">
        <v>-4.590465</v>
      </c>
      <c r="H1711">
        <v>-3.1169769999999999</v>
      </c>
      <c r="I1711" s="6">
        <f t="shared" si="26"/>
        <v>-7.7074420000000003</v>
      </c>
    </row>
    <row r="1712" spans="1:9">
      <c r="A1712">
        <v>174887</v>
      </c>
      <c r="B1712" s="2">
        <v>40554.291666666664</v>
      </c>
      <c r="C1712" s="2">
        <v>40554.333333333336</v>
      </c>
      <c r="D1712" t="s">
        <v>6</v>
      </c>
      <c r="E1712">
        <v>35.416977000000003</v>
      </c>
      <c r="F1712">
        <v>42.55</v>
      </c>
      <c r="G1712">
        <v>-4.1958140000000004</v>
      </c>
      <c r="H1712">
        <v>-2.9372090000000002</v>
      </c>
      <c r="I1712" s="6">
        <f t="shared" si="26"/>
        <v>-7.1330230000000006</v>
      </c>
    </row>
    <row r="1713" spans="1:9">
      <c r="A1713">
        <v>174887</v>
      </c>
      <c r="B1713" s="2">
        <v>40554.333333333336</v>
      </c>
      <c r="C1713" s="2">
        <v>40554.375</v>
      </c>
      <c r="D1713" t="s">
        <v>6</v>
      </c>
      <c r="E1713">
        <v>35.15</v>
      </c>
      <c r="F1713">
        <v>43.28</v>
      </c>
      <c r="G1713">
        <v>-4.908372</v>
      </c>
      <c r="H1713">
        <v>-3.2216279999999999</v>
      </c>
      <c r="I1713" s="6">
        <f t="shared" si="26"/>
        <v>-8.129999999999999</v>
      </c>
    </row>
    <row r="1714" spans="1:9">
      <c r="A1714">
        <v>174887</v>
      </c>
      <c r="B1714" s="2">
        <v>40554.375</v>
      </c>
      <c r="C1714" s="2">
        <v>40554.416666666664</v>
      </c>
      <c r="D1714" t="s">
        <v>6</v>
      </c>
      <c r="E1714">
        <v>35.577907000000003</v>
      </c>
      <c r="F1714">
        <v>44.15</v>
      </c>
      <c r="G1714">
        <v>-5.2379069999999999</v>
      </c>
      <c r="H1714">
        <v>-3.3341859999999999</v>
      </c>
      <c r="I1714" s="6">
        <f t="shared" si="26"/>
        <v>-8.5720929999999989</v>
      </c>
    </row>
    <row r="1715" spans="1:9">
      <c r="A1715">
        <v>174887</v>
      </c>
      <c r="B1715" s="2">
        <v>40554.416666666664</v>
      </c>
      <c r="C1715" s="2">
        <v>40554.458333333336</v>
      </c>
      <c r="D1715" t="s">
        <v>6</v>
      </c>
      <c r="E1715">
        <v>37.718139999999998</v>
      </c>
      <c r="F1715">
        <v>49.03</v>
      </c>
      <c r="G1715">
        <v>-7.5190700000000001</v>
      </c>
      <c r="H1715">
        <v>-3.7927900000000001</v>
      </c>
      <c r="I1715" s="6">
        <f t="shared" si="26"/>
        <v>-11.311859999999999</v>
      </c>
    </row>
    <row r="1716" spans="1:9">
      <c r="A1716">
        <v>174887</v>
      </c>
      <c r="B1716" s="2">
        <v>40554.458333333336</v>
      </c>
      <c r="C1716" s="2">
        <v>40554.5</v>
      </c>
      <c r="D1716" t="s">
        <v>6</v>
      </c>
      <c r="E1716">
        <v>48.304186000000001</v>
      </c>
      <c r="F1716">
        <v>64.260000000000005</v>
      </c>
      <c r="G1716">
        <v>-10.734883999999999</v>
      </c>
      <c r="H1716">
        <v>-5.2209300000000001</v>
      </c>
      <c r="I1716" s="6">
        <f t="shared" si="26"/>
        <v>-15.955814</v>
      </c>
    </row>
    <row r="1717" spans="1:9">
      <c r="A1717">
        <v>174887</v>
      </c>
      <c r="B1717" s="2">
        <v>40554.5</v>
      </c>
      <c r="C1717" s="2">
        <v>40554.541666666664</v>
      </c>
      <c r="D1717" t="s">
        <v>6</v>
      </c>
      <c r="E1717">
        <v>62.616743999999997</v>
      </c>
      <c r="F1717">
        <v>81.06</v>
      </c>
      <c r="G1717">
        <v>-11.390930000000001</v>
      </c>
      <c r="H1717">
        <v>-7.0523259999999999</v>
      </c>
      <c r="I1717" s="6">
        <f t="shared" si="26"/>
        <v>-18.443256000000002</v>
      </c>
    </row>
    <row r="1718" spans="1:9">
      <c r="A1718">
        <v>174887</v>
      </c>
      <c r="B1718" s="2">
        <v>40554.541666666664</v>
      </c>
      <c r="C1718" s="2">
        <v>40554.583333333336</v>
      </c>
      <c r="D1718" t="s">
        <v>6</v>
      </c>
      <c r="E1718">
        <v>55.893953000000003</v>
      </c>
      <c r="F1718">
        <v>68.209999999999994</v>
      </c>
      <c r="G1718">
        <v>-6.4451159999999996</v>
      </c>
      <c r="H1718">
        <v>-5.8709309999999997</v>
      </c>
      <c r="I1718" s="6">
        <f t="shared" si="26"/>
        <v>-12.316046999999999</v>
      </c>
    </row>
    <row r="1719" spans="1:9">
      <c r="A1719">
        <v>174887</v>
      </c>
      <c r="B1719" s="2">
        <v>40554.583333333336</v>
      </c>
      <c r="C1719" s="2">
        <v>40554.625</v>
      </c>
      <c r="D1719" t="s">
        <v>6</v>
      </c>
      <c r="E1719">
        <v>58.118372000000001</v>
      </c>
      <c r="F1719">
        <v>69.97</v>
      </c>
      <c r="G1719">
        <v>-5.853256</v>
      </c>
      <c r="H1719">
        <v>-5.9983719999999998</v>
      </c>
      <c r="I1719" s="6">
        <f t="shared" si="26"/>
        <v>-11.851628</v>
      </c>
    </row>
    <row r="1720" spans="1:9">
      <c r="A1720">
        <v>174887</v>
      </c>
      <c r="B1720" s="2">
        <v>40554.625</v>
      </c>
      <c r="C1720" s="2">
        <v>40554.666666666664</v>
      </c>
      <c r="D1720" t="s">
        <v>6</v>
      </c>
      <c r="E1720">
        <v>59.167907</v>
      </c>
      <c r="F1720">
        <v>71.22</v>
      </c>
      <c r="G1720">
        <v>-6.0125580000000003</v>
      </c>
      <c r="H1720">
        <v>-6.0395349999999999</v>
      </c>
      <c r="I1720" s="6">
        <f t="shared" si="26"/>
        <v>-12.052092999999999</v>
      </c>
    </row>
    <row r="1721" spans="1:9">
      <c r="A1721">
        <v>174887</v>
      </c>
      <c r="B1721" s="2">
        <v>40554.666666666664</v>
      </c>
      <c r="C1721" s="2">
        <v>40554.708333333336</v>
      </c>
      <c r="D1721" t="s">
        <v>6</v>
      </c>
      <c r="E1721">
        <v>56.382558000000003</v>
      </c>
      <c r="F1721">
        <v>67.91</v>
      </c>
      <c r="G1721">
        <v>-5.9741860000000004</v>
      </c>
      <c r="H1721">
        <v>-5.5532560000000002</v>
      </c>
      <c r="I1721" s="6">
        <f t="shared" si="26"/>
        <v>-11.527442000000001</v>
      </c>
    </row>
    <row r="1722" spans="1:9">
      <c r="A1722">
        <v>174887</v>
      </c>
      <c r="B1722" s="2">
        <v>40554.708333333336</v>
      </c>
      <c r="C1722" s="2">
        <v>40554.75</v>
      </c>
      <c r="D1722" t="s">
        <v>6</v>
      </c>
      <c r="E1722">
        <v>50.298836999999999</v>
      </c>
      <c r="F1722">
        <v>60.06</v>
      </c>
      <c r="G1722">
        <v>-4.9948839999999999</v>
      </c>
      <c r="H1722">
        <v>-4.7662789999999999</v>
      </c>
      <c r="I1722" s="6">
        <f t="shared" si="26"/>
        <v>-9.7611629999999998</v>
      </c>
    </row>
    <row r="1723" spans="1:9">
      <c r="A1723">
        <v>174887</v>
      </c>
      <c r="B1723" s="2">
        <v>40554.75</v>
      </c>
      <c r="C1723" s="2">
        <v>40554.791666666664</v>
      </c>
      <c r="D1723" t="s">
        <v>6</v>
      </c>
      <c r="E1723">
        <v>46.868605000000002</v>
      </c>
      <c r="F1723">
        <v>57.32</v>
      </c>
      <c r="G1723">
        <v>-5.7690700000000001</v>
      </c>
      <c r="H1723">
        <v>-4.6823249999999996</v>
      </c>
      <c r="I1723" s="6">
        <f t="shared" si="26"/>
        <v>-10.451395</v>
      </c>
    </row>
    <row r="1724" spans="1:9">
      <c r="A1724">
        <v>174887</v>
      </c>
      <c r="B1724" s="2">
        <v>40554.791666666664</v>
      </c>
      <c r="C1724" s="2">
        <v>40554.833333333336</v>
      </c>
      <c r="D1724" t="s">
        <v>6</v>
      </c>
      <c r="E1724">
        <v>43.646743999999998</v>
      </c>
      <c r="F1724">
        <v>53.21</v>
      </c>
      <c r="G1724">
        <v>-5.192558</v>
      </c>
      <c r="H1724">
        <v>-4.370698</v>
      </c>
      <c r="I1724" s="6">
        <f t="shared" si="26"/>
        <v>-9.5632559999999991</v>
      </c>
    </row>
    <row r="1725" spans="1:9">
      <c r="A1725">
        <v>174887</v>
      </c>
      <c r="B1725" s="2">
        <v>40554.833333333336</v>
      </c>
      <c r="C1725" s="2">
        <v>40554.875</v>
      </c>
      <c r="D1725" t="s">
        <v>6</v>
      </c>
      <c r="E1725">
        <v>43.173023000000001</v>
      </c>
      <c r="F1725">
        <v>52.88</v>
      </c>
      <c r="G1725">
        <v>-5.2190700000000003</v>
      </c>
      <c r="H1725">
        <v>-4.4879069999999999</v>
      </c>
      <c r="I1725" s="6">
        <f t="shared" si="26"/>
        <v>-9.7069770000000002</v>
      </c>
    </row>
    <row r="1726" spans="1:9">
      <c r="A1726">
        <v>174887</v>
      </c>
      <c r="B1726" s="2">
        <v>40554.875</v>
      </c>
      <c r="C1726" s="2">
        <v>40554.916666666664</v>
      </c>
      <c r="D1726" t="s">
        <v>6</v>
      </c>
      <c r="E1726">
        <v>48.36186</v>
      </c>
      <c r="F1726">
        <v>59.89</v>
      </c>
      <c r="G1726">
        <v>-6.5809300000000004</v>
      </c>
      <c r="H1726">
        <v>-4.9472100000000001</v>
      </c>
      <c r="I1726" s="6">
        <f t="shared" si="26"/>
        <v>-11.52814</v>
      </c>
    </row>
    <row r="1727" spans="1:9">
      <c r="A1727">
        <v>174887</v>
      </c>
      <c r="B1727" s="2">
        <v>40554.916666666664</v>
      </c>
      <c r="C1727" s="2">
        <v>40554.958333333336</v>
      </c>
      <c r="D1727" t="s">
        <v>6</v>
      </c>
      <c r="E1727">
        <v>67.871859999999998</v>
      </c>
      <c r="F1727">
        <v>87.68</v>
      </c>
      <c r="G1727">
        <v>-11.8</v>
      </c>
      <c r="H1727">
        <v>-8.0081399999999991</v>
      </c>
      <c r="I1727" s="6">
        <f t="shared" si="26"/>
        <v>-19.808140000000002</v>
      </c>
    </row>
    <row r="1728" spans="1:9">
      <c r="A1728">
        <v>174887</v>
      </c>
      <c r="B1728" s="2">
        <v>40554.958333333336</v>
      </c>
      <c r="C1728" s="1">
        <v>40555</v>
      </c>
      <c r="D1728" t="s">
        <v>6</v>
      </c>
      <c r="E1728">
        <v>68.31814</v>
      </c>
      <c r="F1728">
        <v>82.01</v>
      </c>
      <c r="G1728">
        <v>-6.9660469999999997</v>
      </c>
      <c r="H1728">
        <v>-6.7258129999999996</v>
      </c>
      <c r="I1728" s="6">
        <f t="shared" si="26"/>
        <v>-13.691859999999998</v>
      </c>
    </row>
    <row r="1729" spans="1:9">
      <c r="A1729">
        <v>174887</v>
      </c>
      <c r="B1729" s="1">
        <v>40555</v>
      </c>
      <c r="C1729" s="2">
        <v>40555.041666666664</v>
      </c>
      <c r="D1729" t="s">
        <v>6</v>
      </c>
      <c r="E1729">
        <v>56.971162999999997</v>
      </c>
      <c r="F1729">
        <v>70.28</v>
      </c>
      <c r="G1729">
        <v>-7.46</v>
      </c>
      <c r="H1729">
        <v>-5.8488369999999996</v>
      </c>
      <c r="I1729" s="6">
        <f t="shared" si="26"/>
        <v>-13.308837</v>
      </c>
    </row>
    <row r="1730" spans="1:9">
      <c r="A1730">
        <v>174887</v>
      </c>
      <c r="B1730" s="2">
        <v>40555.041666666664</v>
      </c>
      <c r="C1730" s="2">
        <v>40555.083333333336</v>
      </c>
      <c r="D1730" t="s">
        <v>6</v>
      </c>
      <c r="E1730">
        <v>56.182326000000003</v>
      </c>
      <c r="F1730">
        <v>68.7</v>
      </c>
      <c r="G1730">
        <v>-7.1072090000000001</v>
      </c>
      <c r="H1730">
        <v>-5.4104650000000003</v>
      </c>
      <c r="I1730" s="6">
        <f t="shared" ref="I1730:I1793" si="27">G1730+H1730</f>
        <v>-12.517674</v>
      </c>
    </row>
    <row r="1731" spans="1:9">
      <c r="A1731">
        <v>174887</v>
      </c>
      <c r="B1731" s="2">
        <v>40555.083333333336</v>
      </c>
      <c r="C1731" s="2">
        <v>40555.125</v>
      </c>
      <c r="D1731" t="s">
        <v>6</v>
      </c>
      <c r="E1731">
        <v>48.096511999999997</v>
      </c>
      <c r="F1731">
        <v>57.4</v>
      </c>
      <c r="G1731">
        <v>-4.6881399999999998</v>
      </c>
      <c r="H1731">
        <v>-4.615348</v>
      </c>
      <c r="I1731" s="6">
        <f t="shared" si="27"/>
        <v>-9.3034879999999998</v>
      </c>
    </row>
    <row r="1732" spans="1:9">
      <c r="A1732">
        <v>174887</v>
      </c>
      <c r="B1732" s="2">
        <v>40555.125</v>
      </c>
      <c r="C1732" s="2">
        <v>40555.166666666664</v>
      </c>
      <c r="D1732" t="s">
        <v>6</v>
      </c>
      <c r="E1732">
        <v>41.489534999999997</v>
      </c>
      <c r="F1732">
        <v>48.69</v>
      </c>
      <c r="G1732">
        <v>-3.2025579999999998</v>
      </c>
      <c r="H1732">
        <v>-3.9979070000000001</v>
      </c>
      <c r="I1732" s="6">
        <f t="shared" si="27"/>
        <v>-7.2004649999999994</v>
      </c>
    </row>
    <row r="1733" spans="1:9">
      <c r="A1733">
        <v>174887</v>
      </c>
      <c r="B1733" s="2">
        <v>40555.166666666664</v>
      </c>
      <c r="C1733" s="2">
        <v>40555.208333333336</v>
      </c>
      <c r="D1733" t="s">
        <v>6</v>
      </c>
      <c r="E1733">
        <v>36.432093000000002</v>
      </c>
      <c r="F1733">
        <v>44.03</v>
      </c>
      <c r="G1733">
        <v>-4.3716280000000003</v>
      </c>
      <c r="H1733">
        <v>-3.2262789999999999</v>
      </c>
      <c r="I1733" s="6">
        <f t="shared" si="27"/>
        <v>-7.5979070000000002</v>
      </c>
    </row>
    <row r="1734" spans="1:9">
      <c r="A1734">
        <v>174887</v>
      </c>
      <c r="B1734" s="2">
        <v>40555.208333333336</v>
      </c>
      <c r="C1734" s="2">
        <v>40555.25</v>
      </c>
      <c r="D1734" t="s">
        <v>6</v>
      </c>
      <c r="E1734">
        <v>30.154883999999999</v>
      </c>
      <c r="F1734">
        <v>38.99</v>
      </c>
      <c r="G1734">
        <v>-5.9490699999999999</v>
      </c>
      <c r="H1734">
        <v>-2.8860459999999999</v>
      </c>
      <c r="I1734" s="6">
        <f t="shared" si="27"/>
        <v>-8.8351159999999993</v>
      </c>
    </row>
    <row r="1735" spans="1:9">
      <c r="A1735">
        <v>174887</v>
      </c>
      <c r="B1735" s="2">
        <v>40555.25</v>
      </c>
      <c r="C1735" s="2">
        <v>40555.291666666664</v>
      </c>
      <c r="D1735" t="s">
        <v>6</v>
      </c>
      <c r="E1735">
        <v>29.114186</v>
      </c>
      <c r="F1735">
        <v>37.33</v>
      </c>
      <c r="G1735">
        <v>-5.5418599999999998</v>
      </c>
      <c r="H1735">
        <v>-2.6739540000000002</v>
      </c>
      <c r="I1735" s="6">
        <f t="shared" si="27"/>
        <v>-8.215814</v>
      </c>
    </row>
    <row r="1736" spans="1:9">
      <c r="A1736">
        <v>174887</v>
      </c>
      <c r="B1736" s="2">
        <v>40555.291666666664</v>
      </c>
      <c r="C1736" s="2">
        <v>40555.333333333336</v>
      </c>
      <c r="D1736" t="s">
        <v>6</v>
      </c>
      <c r="E1736">
        <v>28.906977000000001</v>
      </c>
      <c r="F1736">
        <v>36.619999999999997</v>
      </c>
      <c r="G1736">
        <v>-5.1544189999999999</v>
      </c>
      <c r="H1736">
        <v>-2.5586039999999999</v>
      </c>
      <c r="I1736" s="6">
        <f t="shared" si="27"/>
        <v>-7.7130229999999997</v>
      </c>
    </row>
    <row r="1737" spans="1:9">
      <c r="A1737">
        <v>174887</v>
      </c>
      <c r="B1737" s="2">
        <v>40555.333333333336</v>
      </c>
      <c r="C1737" s="2">
        <v>40555.375</v>
      </c>
      <c r="D1737" t="s">
        <v>6</v>
      </c>
      <c r="E1737">
        <v>28.787209000000001</v>
      </c>
      <c r="F1737">
        <v>37.14</v>
      </c>
      <c r="G1737">
        <v>-5.7265119999999996</v>
      </c>
      <c r="H1737">
        <v>-2.6262789999999998</v>
      </c>
      <c r="I1737" s="6">
        <f t="shared" si="27"/>
        <v>-8.3527909999999999</v>
      </c>
    </row>
    <row r="1738" spans="1:9">
      <c r="A1738">
        <v>174887</v>
      </c>
      <c r="B1738" s="2">
        <v>40555.375</v>
      </c>
      <c r="C1738" s="2">
        <v>40555.416666666664</v>
      </c>
      <c r="D1738" t="s">
        <v>6</v>
      </c>
      <c r="E1738">
        <v>28.985116000000001</v>
      </c>
      <c r="F1738">
        <v>38.78</v>
      </c>
      <c r="G1738">
        <v>-6.9167439999999996</v>
      </c>
      <c r="H1738">
        <v>-2.8781400000000001</v>
      </c>
      <c r="I1738" s="6">
        <f t="shared" si="27"/>
        <v>-9.7948839999999997</v>
      </c>
    </row>
    <row r="1739" spans="1:9">
      <c r="A1739">
        <v>174887</v>
      </c>
      <c r="B1739" s="2">
        <v>40555.416666666664</v>
      </c>
      <c r="C1739" s="2">
        <v>40555.458333333336</v>
      </c>
      <c r="D1739" t="s">
        <v>6</v>
      </c>
      <c r="E1739">
        <v>31.073952999999999</v>
      </c>
      <c r="F1739">
        <v>43.71</v>
      </c>
      <c r="G1739">
        <v>-9.1037210000000002</v>
      </c>
      <c r="H1739">
        <v>-3.5323259999999999</v>
      </c>
      <c r="I1739" s="6">
        <f t="shared" si="27"/>
        <v>-12.636047</v>
      </c>
    </row>
    <row r="1740" spans="1:9">
      <c r="A1740">
        <v>174887</v>
      </c>
      <c r="B1740" s="2">
        <v>40555.458333333336</v>
      </c>
      <c r="C1740" s="2">
        <v>40555.5</v>
      </c>
      <c r="D1740" t="s">
        <v>6</v>
      </c>
      <c r="E1740">
        <v>37.741394999999997</v>
      </c>
      <c r="F1740">
        <v>58.65</v>
      </c>
      <c r="G1740">
        <v>-15.565116</v>
      </c>
      <c r="H1740">
        <v>-5.3434889999999999</v>
      </c>
      <c r="I1740" s="6">
        <f t="shared" si="27"/>
        <v>-20.908605000000001</v>
      </c>
    </row>
    <row r="1741" spans="1:9">
      <c r="A1741">
        <v>174887</v>
      </c>
      <c r="B1741" s="2">
        <v>40555.5</v>
      </c>
      <c r="C1741" s="2">
        <v>40555.541666666664</v>
      </c>
      <c r="D1741" t="s">
        <v>6</v>
      </c>
      <c r="E1741">
        <v>46.236977000000003</v>
      </c>
      <c r="F1741">
        <v>69.73</v>
      </c>
      <c r="G1741">
        <v>-16.890464999999999</v>
      </c>
      <c r="H1741">
        <v>-6.6025580000000001</v>
      </c>
      <c r="I1741" s="6">
        <f t="shared" si="27"/>
        <v>-23.493023000000001</v>
      </c>
    </row>
    <row r="1742" spans="1:9">
      <c r="A1742">
        <v>174887</v>
      </c>
      <c r="B1742" s="2">
        <v>40555.541666666664</v>
      </c>
      <c r="C1742" s="2">
        <v>40555.583333333336</v>
      </c>
      <c r="D1742" t="s">
        <v>6</v>
      </c>
      <c r="E1742">
        <v>42.178837000000001</v>
      </c>
      <c r="F1742">
        <v>61.44</v>
      </c>
      <c r="G1742">
        <v>-13.285581000000001</v>
      </c>
      <c r="H1742">
        <v>-5.9755820000000002</v>
      </c>
      <c r="I1742" s="6">
        <f t="shared" si="27"/>
        <v>-19.261163</v>
      </c>
    </row>
    <row r="1743" spans="1:9">
      <c r="A1743">
        <v>174887</v>
      </c>
      <c r="B1743" s="2">
        <v>40555.583333333336</v>
      </c>
      <c r="C1743" s="2">
        <v>40555.625</v>
      </c>
      <c r="D1743" t="s">
        <v>6</v>
      </c>
      <c r="E1743">
        <v>44.526279000000002</v>
      </c>
      <c r="F1743">
        <v>64.34</v>
      </c>
      <c r="G1743">
        <v>-13.639767000000001</v>
      </c>
      <c r="H1743">
        <v>-6.1739540000000002</v>
      </c>
      <c r="I1743" s="6">
        <f t="shared" si="27"/>
        <v>-19.813721000000001</v>
      </c>
    </row>
    <row r="1744" spans="1:9">
      <c r="A1744">
        <v>174887</v>
      </c>
      <c r="B1744" s="2">
        <v>40555.625</v>
      </c>
      <c r="C1744" s="2">
        <v>40555.666666666664</v>
      </c>
      <c r="D1744" t="s">
        <v>6</v>
      </c>
      <c r="E1744">
        <v>43.084884000000002</v>
      </c>
      <c r="F1744">
        <v>61.96</v>
      </c>
      <c r="G1744">
        <v>-13.123721</v>
      </c>
      <c r="H1744">
        <v>-5.7513949999999996</v>
      </c>
      <c r="I1744" s="6">
        <f t="shared" si="27"/>
        <v>-18.875115999999998</v>
      </c>
    </row>
    <row r="1745" spans="1:9">
      <c r="A1745">
        <v>174887</v>
      </c>
      <c r="B1745" s="2">
        <v>40555.666666666664</v>
      </c>
      <c r="C1745" s="2">
        <v>40555.708333333336</v>
      </c>
      <c r="D1745" t="s">
        <v>6</v>
      </c>
      <c r="E1745">
        <v>41.544186000000003</v>
      </c>
      <c r="F1745">
        <v>59.09</v>
      </c>
      <c r="G1745">
        <v>-12.047907</v>
      </c>
      <c r="H1745">
        <v>-5.4979069999999997</v>
      </c>
      <c r="I1745" s="6">
        <f t="shared" si="27"/>
        <v>-17.545814</v>
      </c>
    </row>
    <row r="1746" spans="1:9">
      <c r="A1746">
        <v>174887</v>
      </c>
      <c r="B1746" s="2">
        <v>40555.708333333336</v>
      </c>
      <c r="C1746" s="2">
        <v>40555.75</v>
      </c>
      <c r="D1746" t="s">
        <v>6</v>
      </c>
      <c r="E1746">
        <v>36.452790999999998</v>
      </c>
      <c r="F1746">
        <v>51.71</v>
      </c>
      <c r="G1746">
        <v>-10.478372</v>
      </c>
      <c r="H1746">
        <v>-4.7788370000000002</v>
      </c>
      <c r="I1746" s="6">
        <f t="shared" si="27"/>
        <v>-15.257209</v>
      </c>
    </row>
    <row r="1747" spans="1:9">
      <c r="A1747">
        <v>174887</v>
      </c>
      <c r="B1747" s="2">
        <v>40555.75</v>
      </c>
      <c r="C1747" s="2">
        <v>40555.791666666664</v>
      </c>
      <c r="D1747" t="s">
        <v>6</v>
      </c>
      <c r="E1747">
        <v>34.236511999999998</v>
      </c>
      <c r="F1747">
        <v>46.72</v>
      </c>
      <c r="G1747">
        <v>-8.4888370000000002</v>
      </c>
      <c r="H1747">
        <v>-3.9946510000000002</v>
      </c>
      <c r="I1747" s="6">
        <f t="shared" si="27"/>
        <v>-12.483488000000001</v>
      </c>
    </row>
    <row r="1748" spans="1:9">
      <c r="A1748">
        <v>174887</v>
      </c>
      <c r="B1748" s="2">
        <v>40555.791666666664</v>
      </c>
      <c r="C1748" s="2">
        <v>40555.833333333336</v>
      </c>
      <c r="D1748" t="s">
        <v>6</v>
      </c>
      <c r="E1748">
        <v>34.232092999999999</v>
      </c>
      <c r="F1748">
        <v>46.09</v>
      </c>
      <c r="G1748">
        <v>-7.9560469999999999</v>
      </c>
      <c r="H1748">
        <v>-3.9018600000000001</v>
      </c>
      <c r="I1748" s="6">
        <f t="shared" si="27"/>
        <v>-11.857907000000001</v>
      </c>
    </row>
    <row r="1749" spans="1:9">
      <c r="A1749">
        <v>174887</v>
      </c>
      <c r="B1749" s="2">
        <v>40555.833333333336</v>
      </c>
      <c r="C1749" s="2">
        <v>40555.875</v>
      </c>
      <c r="D1749" t="s">
        <v>6</v>
      </c>
      <c r="E1749">
        <v>33.827209000000003</v>
      </c>
      <c r="F1749">
        <v>45.76</v>
      </c>
      <c r="G1749">
        <v>-8.0369770000000003</v>
      </c>
      <c r="H1749">
        <v>-3.8958140000000001</v>
      </c>
      <c r="I1749" s="6">
        <f t="shared" si="27"/>
        <v>-11.932791</v>
      </c>
    </row>
    <row r="1750" spans="1:9">
      <c r="A1750">
        <v>174887</v>
      </c>
      <c r="B1750" s="2">
        <v>40555.875</v>
      </c>
      <c r="C1750" s="2">
        <v>40555.916666666664</v>
      </c>
      <c r="D1750" t="s">
        <v>6</v>
      </c>
      <c r="E1750">
        <v>34.785814000000002</v>
      </c>
      <c r="F1750">
        <v>51.69</v>
      </c>
      <c r="G1750">
        <v>-12.076511999999999</v>
      </c>
      <c r="H1750">
        <v>-4.827674</v>
      </c>
      <c r="I1750" s="6">
        <f t="shared" si="27"/>
        <v>-16.904185999999999</v>
      </c>
    </row>
    <row r="1751" spans="1:9">
      <c r="A1751">
        <v>174887</v>
      </c>
      <c r="B1751" s="2">
        <v>40555.916666666664</v>
      </c>
      <c r="C1751" s="2">
        <v>40555.958333333336</v>
      </c>
      <c r="D1751" t="s">
        <v>6</v>
      </c>
      <c r="E1751">
        <v>45.983255999999997</v>
      </c>
      <c r="F1751">
        <v>78.12</v>
      </c>
      <c r="G1751">
        <v>-24.367674000000001</v>
      </c>
      <c r="H1751">
        <v>-7.7690700000000001</v>
      </c>
      <c r="I1751" s="6">
        <f t="shared" si="27"/>
        <v>-32.136744</v>
      </c>
    </row>
    <row r="1752" spans="1:9">
      <c r="A1752">
        <v>174887</v>
      </c>
      <c r="B1752" s="2">
        <v>40555.958333333336</v>
      </c>
      <c r="C1752" s="1">
        <v>40556</v>
      </c>
      <c r="D1752" t="s">
        <v>6</v>
      </c>
      <c r="E1752">
        <v>57.710698000000001</v>
      </c>
      <c r="F1752">
        <v>81.83</v>
      </c>
      <c r="G1752">
        <v>-16.399069999999998</v>
      </c>
      <c r="H1752">
        <v>-7.7202320000000002</v>
      </c>
      <c r="I1752" s="6">
        <f t="shared" si="27"/>
        <v>-24.119301999999998</v>
      </c>
    </row>
    <row r="1753" spans="1:9">
      <c r="A1753">
        <v>174887</v>
      </c>
      <c r="B1753" s="1">
        <v>40556</v>
      </c>
      <c r="C1753" s="2">
        <v>40556.041666666664</v>
      </c>
      <c r="D1753" t="s">
        <v>6</v>
      </c>
      <c r="E1753">
        <v>51.157442000000003</v>
      </c>
      <c r="F1753">
        <v>71.459999999999994</v>
      </c>
      <c r="G1753">
        <v>-13.831163</v>
      </c>
      <c r="H1753">
        <v>-6.4713950000000002</v>
      </c>
      <c r="I1753" s="6">
        <f t="shared" si="27"/>
        <v>-20.302558000000001</v>
      </c>
    </row>
    <row r="1754" spans="1:9">
      <c r="A1754">
        <v>174887</v>
      </c>
      <c r="B1754" s="2">
        <v>40556.041666666664</v>
      </c>
      <c r="C1754" s="2">
        <v>40556.083333333336</v>
      </c>
      <c r="D1754" t="s">
        <v>6</v>
      </c>
      <c r="E1754">
        <v>49.244883999999999</v>
      </c>
      <c r="F1754">
        <v>69.709999999999994</v>
      </c>
      <c r="G1754">
        <v>-13.895581</v>
      </c>
      <c r="H1754">
        <v>-6.5695350000000001</v>
      </c>
      <c r="I1754" s="6">
        <f t="shared" si="27"/>
        <v>-20.465116000000002</v>
      </c>
    </row>
    <row r="1755" spans="1:9">
      <c r="A1755">
        <v>174887</v>
      </c>
      <c r="B1755" s="2">
        <v>40556.083333333336</v>
      </c>
      <c r="C1755" s="2">
        <v>40556.125</v>
      </c>
      <c r="D1755" t="s">
        <v>6</v>
      </c>
      <c r="E1755">
        <v>42.505349000000002</v>
      </c>
      <c r="F1755">
        <v>61.04</v>
      </c>
      <c r="G1755">
        <v>-12.673256</v>
      </c>
      <c r="H1755">
        <v>-5.8613949999999999</v>
      </c>
      <c r="I1755" s="6">
        <f t="shared" si="27"/>
        <v>-18.534651</v>
      </c>
    </row>
    <row r="1756" spans="1:9">
      <c r="A1756">
        <v>174887</v>
      </c>
      <c r="B1756" s="2">
        <v>40556.125</v>
      </c>
      <c r="C1756" s="2">
        <v>40556.166666666664</v>
      </c>
      <c r="D1756" t="s">
        <v>6</v>
      </c>
      <c r="E1756">
        <v>36.384186</v>
      </c>
      <c r="F1756">
        <v>47.34</v>
      </c>
      <c r="G1756">
        <v>-6.6872090000000002</v>
      </c>
      <c r="H1756">
        <v>-4.268605</v>
      </c>
      <c r="I1756" s="6">
        <f t="shared" si="27"/>
        <v>-10.955814</v>
      </c>
    </row>
    <row r="1757" spans="1:9">
      <c r="A1757">
        <v>174887</v>
      </c>
      <c r="B1757" s="2">
        <v>40556.166666666664</v>
      </c>
      <c r="C1757" s="2">
        <v>40556.208333333336</v>
      </c>
      <c r="D1757" t="s">
        <v>6</v>
      </c>
      <c r="E1757">
        <v>33.003256</v>
      </c>
      <c r="F1757">
        <v>46.13</v>
      </c>
      <c r="G1757">
        <v>-9.3155809999999999</v>
      </c>
      <c r="H1757">
        <v>-3.8111630000000001</v>
      </c>
      <c r="I1757" s="6">
        <f t="shared" si="27"/>
        <v>-13.126744</v>
      </c>
    </row>
    <row r="1758" spans="1:9">
      <c r="A1758">
        <v>174887</v>
      </c>
      <c r="B1758" s="2">
        <v>40556.208333333336</v>
      </c>
      <c r="C1758" s="2">
        <v>40556.25</v>
      </c>
      <c r="D1758" t="s">
        <v>6</v>
      </c>
      <c r="E1758">
        <v>34.790930000000003</v>
      </c>
      <c r="F1758">
        <v>49.78</v>
      </c>
      <c r="G1758">
        <v>-11.020465</v>
      </c>
      <c r="H1758">
        <v>-3.9686050000000002</v>
      </c>
      <c r="I1758" s="6">
        <f t="shared" si="27"/>
        <v>-14.98907</v>
      </c>
    </row>
    <row r="1759" spans="1:9">
      <c r="A1759">
        <v>174887</v>
      </c>
      <c r="B1759" s="2">
        <v>40556.25</v>
      </c>
      <c r="C1759" s="2">
        <v>40556.291666666664</v>
      </c>
      <c r="D1759" t="s">
        <v>6</v>
      </c>
      <c r="E1759">
        <v>34.383952999999998</v>
      </c>
      <c r="F1759">
        <v>48.7</v>
      </c>
      <c r="G1759">
        <v>-10.738837</v>
      </c>
      <c r="H1759">
        <v>-3.57721</v>
      </c>
      <c r="I1759" s="6">
        <f t="shared" si="27"/>
        <v>-14.316047000000001</v>
      </c>
    </row>
    <row r="1760" spans="1:9">
      <c r="A1760">
        <v>174887</v>
      </c>
      <c r="B1760" s="2">
        <v>40556.291666666664</v>
      </c>
      <c r="C1760" s="2">
        <v>40556.333333333336</v>
      </c>
      <c r="D1760" t="s">
        <v>6</v>
      </c>
      <c r="E1760">
        <v>34.020000000000003</v>
      </c>
      <c r="F1760">
        <v>48.46</v>
      </c>
      <c r="G1760">
        <v>-10.831628</v>
      </c>
      <c r="H1760">
        <v>-3.6083720000000001</v>
      </c>
      <c r="I1760" s="6">
        <f t="shared" si="27"/>
        <v>-14.440000000000001</v>
      </c>
    </row>
    <row r="1761" spans="1:9">
      <c r="A1761">
        <v>174887</v>
      </c>
      <c r="B1761" s="2">
        <v>40556.333333333336</v>
      </c>
      <c r="C1761" s="2">
        <v>40556.375</v>
      </c>
      <c r="D1761" t="s">
        <v>6</v>
      </c>
      <c r="E1761">
        <v>33.823953000000003</v>
      </c>
      <c r="F1761">
        <v>48.85</v>
      </c>
      <c r="G1761">
        <v>-11.378605</v>
      </c>
      <c r="H1761">
        <v>-3.6474419999999999</v>
      </c>
      <c r="I1761" s="6">
        <f t="shared" si="27"/>
        <v>-15.026047</v>
      </c>
    </row>
    <row r="1762" spans="1:9">
      <c r="A1762">
        <v>174887</v>
      </c>
      <c r="B1762" s="2">
        <v>40556.375</v>
      </c>
      <c r="C1762" s="2">
        <v>40556.416666666664</v>
      </c>
      <c r="D1762" t="s">
        <v>6</v>
      </c>
      <c r="E1762">
        <v>35.404186000000003</v>
      </c>
      <c r="F1762">
        <v>51.7</v>
      </c>
      <c r="G1762">
        <v>-12.252326</v>
      </c>
      <c r="H1762">
        <v>-4.043488</v>
      </c>
      <c r="I1762" s="6">
        <f t="shared" si="27"/>
        <v>-16.295814</v>
      </c>
    </row>
    <row r="1763" spans="1:9">
      <c r="A1763">
        <v>174887</v>
      </c>
      <c r="B1763" s="2">
        <v>40556.416666666664</v>
      </c>
      <c r="C1763" s="2">
        <v>40556.458333333336</v>
      </c>
      <c r="D1763" t="s">
        <v>6</v>
      </c>
      <c r="E1763">
        <v>40.811163000000001</v>
      </c>
      <c r="F1763">
        <v>62.11</v>
      </c>
      <c r="G1763">
        <v>-15.966744</v>
      </c>
      <c r="H1763">
        <v>-5.3320930000000004</v>
      </c>
      <c r="I1763" s="6">
        <f t="shared" si="27"/>
        <v>-21.298836999999999</v>
      </c>
    </row>
    <row r="1764" spans="1:9">
      <c r="A1764">
        <v>174887</v>
      </c>
      <c r="B1764" s="2">
        <v>40556.458333333336</v>
      </c>
      <c r="C1764" s="2">
        <v>40556.5</v>
      </c>
      <c r="D1764" t="s">
        <v>6</v>
      </c>
      <c r="E1764">
        <v>55.997906999999998</v>
      </c>
      <c r="F1764">
        <v>95.3</v>
      </c>
      <c r="G1764">
        <v>-29.503488000000001</v>
      </c>
      <c r="H1764">
        <v>-9.7986050000000002</v>
      </c>
      <c r="I1764" s="6">
        <f t="shared" si="27"/>
        <v>-39.302092999999999</v>
      </c>
    </row>
    <row r="1765" spans="1:9">
      <c r="A1765">
        <v>174887</v>
      </c>
      <c r="B1765" s="2">
        <v>40556.5</v>
      </c>
      <c r="C1765" s="2">
        <v>40556.541666666664</v>
      </c>
      <c r="D1765" t="s">
        <v>6</v>
      </c>
      <c r="E1765">
        <v>62.027673999999998</v>
      </c>
      <c r="F1765">
        <v>106.21</v>
      </c>
      <c r="G1765">
        <v>-33.249766999999999</v>
      </c>
      <c r="H1765">
        <v>-10.932558999999999</v>
      </c>
      <c r="I1765" s="6">
        <f t="shared" si="27"/>
        <v>-44.182325999999996</v>
      </c>
    </row>
    <row r="1766" spans="1:9">
      <c r="A1766">
        <v>174887</v>
      </c>
      <c r="B1766" s="2">
        <v>40556.541666666664</v>
      </c>
      <c r="C1766" s="2">
        <v>40556.583333333336</v>
      </c>
      <c r="D1766" t="s">
        <v>6</v>
      </c>
      <c r="E1766">
        <v>54.908836999999998</v>
      </c>
      <c r="F1766">
        <v>85.87</v>
      </c>
      <c r="G1766">
        <v>-21.996511999999999</v>
      </c>
      <c r="H1766">
        <v>-8.9646509999999999</v>
      </c>
      <c r="I1766" s="6">
        <f t="shared" si="27"/>
        <v>-30.961162999999999</v>
      </c>
    </row>
    <row r="1767" spans="1:9">
      <c r="A1767">
        <v>174887</v>
      </c>
      <c r="B1767" s="2">
        <v>40556.583333333336</v>
      </c>
      <c r="C1767" s="2">
        <v>40556.625</v>
      </c>
      <c r="D1767" t="s">
        <v>6</v>
      </c>
      <c r="E1767">
        <v>51.626278999999997</v>
      </c>
      <c r="F1767">
        <v>82.76</v>
      </c>
      <c r="G1767">
        <v>-22.39</v>
      </c>
      <c r="H1767">
        <v>-8.7437210000000007</v>
      </c>
      <c r="I1767" s="6">
        <f t="shared" si="27"/>
        <v>-31.133721000000001</v>
      </c>
    </row>
    <row r="1768" spans="1:9">
      <c r="A1768">
        <v>174887</v>
      </c>
      <c r="B1768" s="2">
        <v>40556.625</v>
      </c>
      <c r="C1768" s="2">
        <v>40556.666666666664</v>
      </c>
      <c r="D1768" t="s">
        <v>6</v>
      </c>
      <c r="E1768">
        <v>49.703488</v>
      </c>
      <c r="F1768">
        <v>80.09</v>
      </c>
      <c r="G1768">
        <v>-22.175115999999999</v>
      </c>
      <c r="H1768">
        <v>-8.2113960000000006</v>
      </c>
      <c r="I1768" s="6">
        <f t="shared" si="27"/>
        <v>-30.386512</v>
      </c>
    </row>
    <row r="1769" spans="1:9">
      <c r="A1769">
        <v>174887</v>
      </c>
      <c r="B1769" s="2">
        <v>40556.666666666664</v>
      </c>
      <c r="C1769" s="2">
        <v>40556.708333333336</v>
      </c>
      <c r="D1769" t="s">
        <v>6</v>
      </c>
      <c r="E1769">
        <v>45.443720999999996</v>
      </c>
      <c r="F1769">
        <v>73.44</v>
      </c>
      <c r="G1769">
        <v>-20.604883999999998</v>
      </c>
      <c r="H1769">
        <v>-7.3913950000000002</v>
      </c>
      <c r="I1769" s="6">
        <f t="shared" si="27"/>
        <v>-27.996278999999998</v>
      </c>
    </row>
    <row r="1770" spans="1:9">
      <c r="A1770">
        <v>174887</v>
      </c>
      <c r="B1770" s="2">
        <v>40556.708333333336</v>
      </c>
      <c r="C1770" s="2">
        <v>40556.75</v>
      </c>
      <c r="D1770" t="s">
        <v>6</v>
      </c>
      <c r="E1770">
        <v>39.633488</v>
      </c>
      <c r="F1770">
        <v>63.42</v>
      </c>
      <c r="G1770">
        <v>-17.527906999999999</v>
      </c>
      <c r="H1770">
        <v>-6.2586050000000002</v>
      </c>
      <c r="I1770" s="6">
        <f t="shared" si="27"/>
        <v>-23.786511999999998</v>
      </c>
    </row>
    <row r="1771" spans="1:9">
      <c r="A1771">
        <v>174887</v>
      </c>
      <c r="B1771" s="2">
        <v>40556.75</v>
      </c>
      <c r="C1771" s="2">
        <v>40556.791666666664</v>
      </c>
      <c r="D1771" t="s">
        <v>6</v>
      </c>
      <c r="E1771">
        <v>37.717208999999997</v>
      </c>
      <c r="F1771">
        <v>59.65</v>
      </c>
      <c r="G1771">
        <v>-15.973255999999999</v>
      </c>
      <c r="H1771">
        <v>-5.9595349999999998</v>
      </c>
      <c r="I1771" s="6">
        <f t="shared" si="27"/>
        <v>-21.932790999999998</v>
      </c>
    </row>
    <row r="1772" spans="1:9">
      <c r="A1772">
        <v>174887</v>
      </c>
      <c r="B1772" s="2">
        <v>40556.791666666664</v>
      </c>
      <c r="C1772" s="2">
        <v>40556.833333333336</v>
      </c>
      <c r="D1772" t="s">
        <v>6</v>
      </c>
      <c r="E1772">
        <v>37.007441999999998</v>
      </c>
      <c r="F1772">
        <v>56.83</v>
      </c>
      <c r="G1772">
        <v>-14.25</v>
      </c>
      <c r="H1772">
        <v>-5.5725579999999999</v>
      </c>
      <c r="I1772" s="6">
        <f t="shared" si="27"/>
        <v>-19.822558000000001</v>
      </c>
    </row>
    <row r="1773" spans="1:9">
      <c r="A1773">
        <v>174887</v>
      </c>
      <c r="B1773" s="2">
        <v>40556.833333333336</v>
      </c>
      <c r="C1773" s="2">
        <v>40556.875</v>
      </c>
      <c r="D1773" t="s">
        <v>6</v>
      </c>
      <c r="E1773">
        <v>36.551394999999999</v>
      </c>
      <c r="F1773">
        <v>57.26</v>
      </c>
      <c r="G1773">
        <v>-15.105349</v>
      </c>
      <c r="H1773">
        <v>-5.603256</v>
      </c>
      <c r="I1773" s="6">
        <f t="shared" si="27"/>
        <v>-20.708604999999999</v>
      </c>
    </row>
    <row r="1774" spans="1:9">
      <c r="A1774">
        <v>174887</v>
      </c>
      <c r="B1774" s="2">
        <v>40556.875</v>
      </c>
      <c r="C1774" s="2">
        <v>40556.916666666664</v>
      </c>
      <c r="D1774" t="s">
        <v>6</v>
      </c>
      <c r="E1774">
        <v>37.549767000000003</v>
      </c>
      <c r="F1774">
        <v>62.34</v>
      </c>
      <c r="G1774">
        <v>-18.453488</v>
      </c>
      <c r="H1774">
        <v>-6.3367449999999996</v>
      </c>
      <c r="I1774" s="6">
        <f t="shared" si="27"/>
        <v>-24.790233000000001</v>
      </c>
    </row>
    <row r="1775" spans="1:9">
      <c r="A1775">
        <v>174887</v>
      </c>
      <c r="B1775" s="2">
        <v>40556.916666666664</v>
      </c>
      <c r="C1775" s="2">
        <v>40556.958333333336</v>
      </c>
      <c r="D1775" t="s">
        <v>6</v>
      </c>
      <c r="E1775">
        <v>48.793720999999998</v>
      </c>
      <c r="F1775">
        <v>91.66</v>
      </c>
      <c r="G1775">
        <v>-32.765115999999999</v>
      </c>
      <c r="H1775">
        <v>-10.101163</v>
      </c>
      <c r="I1775" s="6">
        <f t="shared" si="27"/>
        <v>-42.866278999999999</v>
      </c>
    </row>
    <row r="1776" spans="1:9">
      <c r="A1776">
        <v>174887</v>
      </c>
      <c r="B1776" s="2">
        <v>40556.958333333336</v>
      </c>
      <c r="C1776" s="1">
        <v>40557</v>
      </c>
      <c r="D1776" t="s">
        <v>6</v>
      </c>
      <c r="E1776">
        <v>60.250698</v>
      </c>
      <c r="F1776">
        <v>97.44</v>
      </c>
      <c r="G1776">
        <v>-26.993023000000001</v>
      </c>
      <c r="H1776">
        <v>-10.196279000000001</v>
      </c>
      <c r="I1776" s="6">
        <f t="shared" si="27"/>
        <v>-37.189301999999998</v>
      </c>
    </row>
    <row r="1777" spans="1:9">
      <c r="A1777">
        <v>174887</v>
      </c>
      <c r="B1777" s="1">
        <v>40557</v>
      </c>
      <c r="C1777" s="2">
        <v>40557.041666666664</v>
      </c>
      <c r="D1777" t="s">
        <v>6</v>
      </c>
      <c r="E1777">
        <v>54.985115999999998</v>
      </c>
      <c r="F1777">
        <v>91.07</v>
      </c>
      <c r="G1777">
        <v>-26.448139999999999</v>
      </c>
      <c r="H1777">
        <v>-9.6367440000000002</v>
      </c>
      <c r="I1777" s="6">
        <f t="shared" si="27"/>
        <v>-36.084884000000002</v>
      </c>
    </row>
    <row r="1778" spans="1:9">
      <c r="A1778">
        <v>174887</v>
      </c>
      <c r="B1778" s="2">
        <v>40557.041666666664</v>
      </c>
      <c r="C1778" s="2">
        <v>40557.083333333336</v>
      </c>
      <c r="D1778" t="s">
        <v>6</v>
      </c>
      <c r="E1778">
        <v>53.558371999999999</v>
      </c>
      <c r="F1778">
        <v>89.39</v>
      </c>
      <c r="G1778">
        <v>-26.583953000000001</v>
      </c>
      <c r="H1778">
        <v>-9.2476749999999992</v>
      </c>
      <c r="I1778" s="6">
        <f t="shared" si="27"/>
        <v>-35.831628000000002</v>
      </c>
    </row>
    <row r="1779" spans="1:9">
      <c r="A1779">
        <v>174887</v>
      </c>
      <c r="B1779" s="2">
        <v>40557.083333333336</v>
      </c>
      <c r="C1779" s="2">
        <v>40557.125</v>
      </c>
      <c r="D1779" t="s">
        <v>6</v>
      </c>
      <c r="E1779">
        <v>47.083488000000003</v>
      </c>
      <c r="F1779">
        <v>78.37</v>
      </c>
      <c r="G1779">
        <v>-23.195813999999999</v>
      </c>
      <c r="H1779">
        <v>-8.0906979999999997</v>
      </c>
      <c r="I1779" s="6">
        <f t="shared" si="27"/>
        <v>-31.286511999999998</v>
      </c>
    </row>
    <row r="1780" spans="1:9">
      <c r="A1780">
        <v>174887</v>
      </c>
      <c r="B1780" s="2">
        <v>40557.125</v>
      </c>
      <c r="C1780" s="2">
        <v>40557.166666666664</v>
      </c>
      <c r="D1780" t="s">
        <v>6</v>
      </c>
      <c r="E1780">
        <v>39.776279000000002</v>
      </c>
      <c r="F1780">
        <v>63.66</v>
      </c>
      <c r="G1780">
        <v>-17.335115999999999</v>
      </c>
      <c r="H1780">
        <v>-6.5486050000000002</v>
      </c>
      <c r="I1780" s="6">
        <f t="shared" si="27"/>
        <v>-23.883721000000001</v>
      </c>
    </row>
    <row r="1781" spans="1:9">
      <c r="A1781">
        <v>174887</v>
      </c>
      <c r="B1781" s="2">
        <v>40557.166666666664</v>
      </c>
      <c r="C1781" s="2">
        <v>40557.208333333336</v>
      </c>
      <c r="D1781" t="s">
        <v>6</v>
      </c>
      <c r="E1781">
        <v>35.56814</v>
      </c>
      <c r="F1781">
        <v>56.71</v>
      </c>
      <c r="G1781">
        <v>-16.010232999999999</v>
      </c>
      <c r="H1781">
        <v>-5.1316269999999999</v>
      </c>
      <c r="I1781" s="6">
        <f t="shared" si="27"/>
        <v>-21.141860000000001</v>
      </c>
    </row>
    <row r="1782" spans="1:9">
      <c r="A1782">
        <v>174887</v>
      </c>
      <c r="B1782" s="2">
        <v>40557.208333333336</v>
      </c>
      <c r="C1782" s="2">
        <v>40557.25</v>
      </c>
      <c r="D1782" t="s">
        <v>6</v>
      </c>
      <c r="E1782">
        <v>32.160697999999996</v>
      </c>
      <c r="F1782">
        <v>62.44</v>
      </c>
      <c r="G1782">
        <v>-25.408605000000001</v>
      </c>
      <c r="H1782">
        <v>-4.8706969999999998</v>
      </c>
      <c r="I1782" s="6">
        <f t="shared" si="27"/>
        <v>-30.279302000000001</v>
      </c>
    </row>
    <row r="1783" spans="1:9">
      <c r="A1783">
        <v>174887</v>
      </c>
      <c r="B1783" s="2">
        <v>40557.25</v>
      </c>
      <c r="C1783" s="2">
        <v>40557.291666666664</v>
      </c>
      <c r="D1783" t="s">
        <v>6</v>
      </c>
      <c r="E1783">
        <v>32.063023000000001</v>
      </c>
      <c r="F1783">
        <v>60.14</v>
      </c>
      <c r="G1783">
        <v>-23.517441999999999</v>
      </c>
      <c r="H1783">
        <v>-4.5595350000000003</v>
      </c>
      <c r="I1783" s="6">
        <f t="shared" si="27"/>
        <v>-28.076976999999999</v>
      </c>
    </row>
    <row r="1784" spans="1:9">
      <c r="A1784">
        <v>174887</v>
      </c>
      <c r="B1784" s="2">
        <v>40557.291666666664</v>
      </c>
      <c r="C1784" s="2">
        <v>40557.333333333336</v>
      </c>
      <c r="D1784" t="s">
        <v>6</v>
      </c>
      <c r="E1784">
        <v>31.647209</v>
      </c>
      <c r="F1784">
        <v>59.75</v>
      </c>
      <c r="G1784">
        <v>-23.665348999999999</v>
      </c>
      <c r="H1784">
        <v>-4.4374419999999999</v>
      </c>
      <c r="I1784" s="6">
        <f t="shared" si="27"/>
        <v>-28.102791</v>
      </c>
    </row>
    <row r="1785" spans="1:9">
      <c r="A1785">
        <v>174887</v>
      </c>
      <c r="B1785" s="2">
        <v>40557.333333333336</v>
      </c>
      <c r="C1785" s="2">
        <v>40557.375</v>
      </c>
      <c r="D1785" t="s">
        <v>6</v>
      </c>
      <c r="E1785">
        <v>31.535115999999999</v>
      </c>
      <c r="F1785">
        <v>59.34</v>
      </c>
      <c r="G1785">
        <v>-23.425813999999999</v>
      </c>
      <c r="H1785">
        <v>-4.3790699999999996</v>
      </c>
      <c r="I1785" s="6">
        <f t="shared" si="27"/>
        <v>-27.804883999999998</v>
      </c>
    </row>
    <row r="1786" spans="1:9">
      <c r="A1786">
        <v>174887</v>
      </c>
      <c r="B1786" s="2">
        <v>40557.375</v>
      </c>
      <c r="C1786" s="2">
        <v>40557.416666666664</v>
      </c>
      <c r="D1786" t="s">
        <v>6</v>
      </c>
      <c r="E1786">
        <v>31.710464999999999</v>
      </c>
      <c r="F1786">
        <v>59.15</v>
      </c>
      <c r="G1786">
        <v>-23.092790999999998</v>
      </c>
      <c r="H1786">
        <v>-4.3467440000000002</v>
      </c>
      <c r="I1786" s="6">
        <f t="shared" si="27"/>
        <v>-27.439534999999999</v>
      </c>
    </row>
    <row r="1787" spans="1:9">
      <c r="A1787">
        <v>174887</v>
      </c>
      <c r="B1787" s="2">
        <v>40557.416666666664</v>
      </c>
      <c r="C1787" s="2">
        <v>40557.458333333336</v>
      </c>
      <c r="D1787" t="s">
        <v>6</v>
      </c>
      <c r="E1787">
        <v>35.727209000000002</v>
      </c>
      <c r="F1787">
        <v>68.53</v>
      </c>
      <c r="G1787">
        <v>-27.29</v>
      </c>
      <c r="H1787">
        <v>-5.512791</v>
      </c>
      <c r="I1787" s="6">
        <f t="shared" si="27"/>
        <v>-32.802790999999999</v>
      </c>
    </row>
    <row r="1788" spans="1:9">
      <c r="A1788">
        <v>174887</v>
      </c>
      <c r="B1788" s="2">
        <v>40557.458333333336</v>
      </c>
      <c r="C1788" s="2">
        <v>40557.5</v>
      </c>
      <c r="D1788" t="s">
        <v>6</v>
      </c>
      <c r="E1788">
        <v>47.815814000000003</v>
      </c>
      <c r="F1788">
        <v>109.53</v>
      </c>
      <c r="G1788">
        <v>-51.718604999999997</v>
      </c>
      <c r="H1788">
        <v>-9.9955809999999996</v>
      </c>
      <c r="I1788" s="6">
        <f t="shared" si="27"/>
        <v>-61.714185999999998</v>
      </c>
    </row>
    <row r="1789" spans="1:9">
      <c r="A1789">
        <v>174887</v>
      </c>
      <c r="B1789" s="2">
        <v>40557.5</v>
      </c>
      <c r="C1789" s="2">
        <v>40557.541666666664</v>
      </c>
      <c r="D1789" t="s">
        <v>6</v>
      </c>
      <c r="E1789">
        <v>54.419535000000003</v>
      </c>
      <c r="F1789">
        <v>116.73</v>
      </c>
      <c r="G1789">
        <v>-50.989534999999997</v>
      </c>
      <c r="H1789">
        <v>-11.320930000000001</v>
      </c>
      <c r="I1789" s="6">
        <f t="shared" si="27"/>
        <v>-62.310464999999994</v>
      </c>
    </row>
    <row r="1790" spans="1:9">
      <c r="A1790">
        <v>174887</v>
      </c>
      <c r="B1790" s="2">
        <v>40557.541666666664</v>
      </c>
      <c r="C1790" s="2">
        <v>40557.583333333336</v>
      </c>
      <c r="D1790" t="s">
        <v>6</v>
      </c>
      <c r="E1790">
        <v>51.777208999999999</v>
      </c>
      <c r="F1790">
        <v>90.75</v>
      </c>
      <c r="G1790">
        <v>-30.535813999999998</v>
      </c>
      <c r="H1790">
        <v>-8.4369770000000006</v>
      </c>
      <c r="I1790" s="6">
        <f t="shared" si="27"/>
        <v>-38.972791000000001</v>
      </c>
    </row>
    <row r="1791" spans="1:9">
      <c r="A1791">
        <v>174887</v>
      </c>
      <c r="B1791" s="2">
        <v>40557.583333333336</v>
      </c>
      <c r="C1791" s="2">
        <v>40557.625</v>
      </c>
      <c r="D1791" t="s">
        <v>6</v>
      </c>
      <c r="E1791">
        <v>49.349535000000003</v>
      </c>
      <c r="F1791">
        <v>84.42</v>
      </c>
      <c r="G1791">
        <v>-26.815116</v>
      </c>
      <c r="H1791">
        <v>-8.2553490000000007</v>
      </c>
      <c r="I1791" s="6">
        <f t="shared" si="27"/>
        <v>-35.070464999999999</v>
      </c>
    </row>
    <row r="1792" spans="1:9">
      <c r="A1792">
        <v>174887</v>
      </c>
      <c r="B1792" s="2">
        <v>40557.625</v>
      </c>
      <c r="C1792" s="2">
        <v>40557.666666666664</v>
      </c>
      <c r="D1792" t="s">
        <v>6</v>
      </c>
      <c r="E1792">
        <v>48.203952999999998</v>
      </c>
      <c r="F1792">
        <v>81.42</v>
      </c>
      <c r="G1792">
        <v>-25.417442000000001</v>
      </c>
      <c r="H1792">
        <v>-7.7986050000000002</v>
      </c>
      <c r="I1792" s="6">
        <f t="shared" si="27"/>
        <v>-33.216047000000003</v>
      </c>
    </row>
    <row r="1793" spans="1:9">
      <c r="A1793">
        <v>174887</v>
      </c>
      <c r="B1793" s="2">
        <v>40557.666666666664</v>
      </c>
      <c r="C1793" s="2">
        <v>40557.708333333336</v>
      </c>
      <c r="D1793" t="s">
        <v>6</v>
      </c>
      <c r="E1793">
        <v>40.949534999999997</v>
      </c>
      <c r="F1793">
        <v>66.430000000000007</v>
      </c>
      <c r="G1793">
        <v>-19.275348999999999</v>
      </c>
      <c r="H1793">
        <v>-6.2051160000000003</v>
      </c>
      <c r="I1793" s="6">
        <f t="shared" si="27"/>
        <v>-25.480464999999999</v>
      </c>
    </row>
    <row r="1794" spans="1:9">
      <c r="A1794">
        <v>174887</v>
      </c>
      <c r="B1794" s="2">
        <v>40557.708333333336</v>
      </c>
      <c r="C1794" s="2">
        <v>40557.75</v>
      </c>
      <c r="D1794" t="s">
        <v>6</v>
      </c>
      <c r="E1794">
        <v>35.209535000000002</v>
      </c>
      <c r="F1794">
        <v>55.87</v>
      </c>
      <c r="G1794">
        <v>-15.591395</v>
      </c>
      <c r="H1794">
        <v>-5.06907</v>
      </c>
      <c r="I1794" s="6">
        <f t="shared" ref="I1794:I1857" si="28">G1794+H1794</f>
        <v>-20.660465000000002</v>
      </c>
    </row>
    <row r="1795" spans="1:9">
      <c r="A1795">
        <v>174887</v>
      </c>
      <c r="B1795" s="2">
        <v>40557.75</v>
      </c>
      <c r="C1795" s="2">
        <v>40557.791666666664</v>
      </c>
      <c r="D1795" t="s">
        <v>6</v>
      </c>
      <c r="E1795">
        <v>33.873255999999998</v>
      </c>
      <c r="F1795">
        <v>51.05</v>
      </c>
      <c r="G1795">
        <v>-12.584419</v>
      </c>
      <c r="H1795">
        <v>-4.5923249999999998</v>
      </c>
      <c r="I1795" s="6">
        <f t="shared" si="28"/>
        <v>-17.176743999999999</v>
      </c>
    </row>
    <row r="1796" spans="1:9">
      <c r="A1796">
        <v>174887</v>
      </c>
      <c r="B1796" s="2">
        <v>40557.791666666664</v>
      </c>
      <c r="C1796" s="2">
        <v>40557.833333333336</v>
      </c>
      <c r="D1796" t="s">
        <v>6</v>
      </c>
      <c r="E1796">
        <v>33.309302000000002</v>
      </c>
      <c r="F1796">
        <v>50.8</v>
      </c>
      <c r="G1796">
        <v>-12.994884000000001</v>
      </c>
      <c r="H1796">
        <v>-4.4958140000000002</v>
      </c>
      <c r="I1796" s="6">
        <f t="shared" si="28"/>
        <v>-17.490698000000002</v>
      </c>
    </row>
    <row r="1797" spans="1:9">
      <c r="A1797">
        <v>174887</v>
      </c>
      <c r="B1797" s="2">
        <v>40557.833333333336</v>
      </c>
      <c r="C1797" s="2">
        <v>40557.875</v>
      </c>
      <c r="D1797" t="s">
        <v>6</v>
      </c>
      <c r="E1797">
        <v>32.480465000000002</v>
      </c>
      <c r="F1797">
        <v>50.41</v>
      </c>
      <c r="G1797">
        <v>-13.46907</v>
      </c>
      <c r="H1797">
        <v>-4.4604650000000001</v>
      </c>
      <c r="I1797" s="6">
        <f t="shared" si="28"/>
        <v>-17.929535000000001</v>
      </c>
    </row>
    <row r="1798" spans="1:9">
      <c r="A1798">
        <v>174887</v>
      </c>
      <c r="B1798" s="2">
        <v>40557.875</v>
      </c>
      <c r="C1798" s="2">
        <v>40557.916666666664</v>
      </c>
      <c r="D1798" t="s">
        <v>6</v>
      </c>
      <c r="E1798">
        <v>33.313952999999998</v>
      </c>
      <c r="F1798">
        <v>53.93</v>
      </c>
      <c r="G1798">
        <v>-15.661163</v>
      </c>
      <c r="H1798">
        <v>-4.9548839999999998</v>
      </c>
      <c r="I1798" s="6">
        <f t="shared" si="28"/>
        <v>-20.616047000000002</v>
      </c>
    </row>
    <row r="1799" spans="1:9">
      <c r="A1799">
        <v>174887</v>
      </c>
      <c r="B1799" s="2">
        <v>40557.916666666664</v>
      </c>
      <c r="C1799" s="2">
        <v>40557.958333333336</v>
      </c>
      <c r="D1799" t="s">
        <v>6</v>
      </c>
      <c r="E1799">
        <v>41.869534999999999</v>
      </c>
      <c r="F1799">
        <v>83.37</v>
      </c>
      <c r="G1799">
        <v>-33.075116000000001</v>
      </c>
      <c r="H1799">
        <v>-8.4253490000000006</v>
      </c>
      <c r="I1799" s="6">
        <f t="shared" si="28"/>
        <v>-41.500465000000005</v>
      </c>
    </row>
    <row r="1800" spans="1:9">
      <c r="A1800">
        <v>174887</v>
      </c>
      <c r="B1800" s="2">
        <v>40557.958333333336</v>
      </c>
      <c r="C1800" s="1">
        <v>40558</v>
      </c>
      <c r="D1800" t="s">
        <v>6</v>
      </c>
      <c r="E1800">
        <v>48.166744000000001</v>
      </c>
      <c r="F1800">
        <v>83.42</v>
      </c>
      <c r="G1800">
        <v>-27.016047</v>
      </c>
      <c r="H1800">
        <v>-8.237209</v>
      </c>
      <c r="I1800" s="6">
        <f t="shared" si="28"/>
        <v>-35.253256</v>
      </c>
    </row>
    <row r="1801" spans="1:9">
      <c r="A1801">
        <v>174887</v>
      </c>
      <c r="B1801" s="1">
        <v>40558</v>
      </c>
      <c r="C1801" s="2">
        <v>40558.041666666664</v>
      </c>
      <c r="D1801" t="s">
        <v>6</v>
      </c>
      <c r="E1801">
        <v>43.374419000000003</v>
      </c>
      <c r="F1801">
        <v>76.459999999999994</v>
      </c>
      <c r="G1801">
        <v>-25.523720999999998</v>
      </c>
      <c r="H1801">
        <v>-7.5618600000000002</v>
      </c>
      <c r="I1801" s="6">
        <f t="shared" si="28"/>
        <v>-33.085580999999998</v>
      </c>
    </row>
    <row r="1802" spans="1:9">
      <c r="A1802">
        <v>174887</v>
      </c>
      <c r="B1802" s="2">
        <v>40558.041666666664</v>
      </c>
      <c r="C1802" s="2">
        <v>40558.083333333336</v>
      </c>
      <c r="D1802" t="s">
        <v>6</v>
      </c>
      <c r="E1802">
        <v>40.002325999999996</v>
      </c>
      <c r="F1802">
        <v>66.91</v>
      </c>
      <c r="G1802">
        <v>-20.260698000000001</v>
      </c>
      <c r="H1802">
        <v>-6.6469760000000004</v>
      </c>
      <c r="I1802" s="6">
        <f t="shared" si="28"/>
        <v>-26.907674</v>
      </c>
    </row>
    <row r="1803" spans="1:9">
      <c r="A1803">
        <v>174887</v>
      </c>
      <c r="B1803" s="2">
        <v>40558.083333333336</v>
      </c>
      <c r="C1803" s="2">
        <v>40558.125</v>
      </c>
      <c r="D1803" t="s">
        <v>6</v>
      </c>
      <c r="E1803">
        <v>36.695813999999999</v>
      </c>
      <c r="F1803">
        <v>62.13</v>
      </c>
      <c r="G1803">
        <v>-19.464884000000001</v>
      </c>
      <c r="H1803">
        <v>-5.9693019999999999</v>
      </c>
      <c r="I1803" s="6">
        <f t="shared" si="28"/>
        <v>-25.434186</v>
      </c>
    </row>
    <row r="1804" spans="1:9">
      <c r="A1804">
        <v>174887</v>
      </c>
      <c r="B1804" s="2">
        <v>40558.125</v>
      </c>
      <c r="C1804" s="2">
        <v>40558.166666666664</v>
      </c>
      <c r="D1804" t="s">
        <v>6</v>
      </c>
      <c r="E1804">
        <v>34.991627999999999</v>
      </c>
      <c r="F1804">
        <v>53.85</v>
      </c>
      <c r="G1804">
        <v>-14.004186000000001</v>
      </c>
      <c r="H1804">
        <v>-4.8541860000000003</v>
      </c>
      <c r="I1804" s="6">
        <f t="shared" si="28"/>
        <v>-18.858372000000003</v>
      </c>
    </row>
    <row r="1805" spans="1:9">
      <c r="A1805">
        <v>174887</v>
      </c>
      <c r="B1805" s="2">
        <v>40558.166666666664</v>
      </c>
      <c r="C1805" s="2">
        <v>40558.208333333336</v>
      </c>
      <c r="D1805" t="s">
        <v>6</v>
      </c>
      <c r="E1805">
        <v>30.946743999999999</v>
      </c>
      <c r="F1805">
        <v>47.8</v>
      </c>
      <c r="G1805">
        <v>-13.144883999999999</v>
      </c>
      <c r="H1805">
        <v>-3.7083719999999998</v>
      </c>
      <c r="I1805" s="6">
        <f t="shared" si="28"/>
        <v>-16.853255999999998</v>
      </c>
    </row>
    <row r="1806" spans="1:9">
      <c r="A1806">
        <v>174887</v>
      </c>
      <c r="B1806" s="2">
        <v>40558.208333333336</v>
      </c>
      <c r="C1806" s="2">
        <v>40558.25</v>
      </c>
      <c r="D1806" t="s">
        <v>6</v>
      </c>
      <c r="E1806">
        <v>30.890698</v>
      </c>
      <c r="F1806">
        <v>44.77</v>
      </c>
      <c r="G1806">
        <v>-10.708605</v>
      </c>
      <c r="H1806">
        <v>-3.1706970000000001</v>
      </c>
      <c r="I1806" s="6">
        <f t="shared" si="28"/>
        <v>-13.879302000000001</v>
      </c>
    </row>
    <row r="1807" spans="1:9">
      <c r="A1807">
        <v>174887</v>
      </c>
      <c r="B1807" s="2">
        <v>40558.25</v>
      </c>
      <c r="C1807" s="2">
        <v>40558.291666666664</v>
      </c>
      <c r="D1807" t="s">
        <v>6</v>
      </c>
      <c r="E1807">
        <v>30.703023000000002</v>
      </c>
      <c r="F1807">
        <v>44.23</v>
      </c>
      <c r="G1807">
        <v>-10.37</v>
      </c>
      <c r="H1807">
        <v>-3.1569769999999999</v>
      </c>
      <c r="I1807" s="6">
        <f t="shared" si="28"/>
        <v>-13.526976999999999</v>
      </c>
    </row>
    <row r="1808" spans="1:9">
      <c r="A1808">
        <v>174887</v>
      </c>
      <c r="B1808" s="2">
        <v>40558.291666666664</v>
      </c>
      <c r="C1808" s="2">
        <v>40558.333333333336</v>
      </c>
      <c r="D1808" t="s">
        <v>6</v>
      </c>
      <c r="E1808">
        <v>29.578605</v>
      </c>
      <c r="F1808">
        <v>42.75</v>
      </c>
      <c r="G1808">
        <v>-10.211163000000001</v>
      </c>
      <c r="H1808">
        <v>-2.960232</v>
      </c>
      <c r="I1808" s="6">
        <f t="shared" si="28"/>
        <v>-13.171395</v>
      </c>
    </row>
    <row r="1809" spans="1:9">
      <c r="A1809">
        <v>174887</v>
      </c>
      <c r="B1809" s="2">
        <v>40558.333333333336</v>
      </c>
      <c r="C1809" s="2">
        <v>40558.375</v>
      </c>
      <c r="D1809" t="s">
        <v>6</v>
      </c>
      <c r="E1809">
        <v>29.482326</v>
      </c>
      <c r="F1809">
        <v>42.4</v>
      </c>
      <c r="G1809">
        <v>-9.9923260000000003</v>
      </c>
      <c r="H1809">
        <v>-2.9253480000000001</v>
      </c>
      <c r="I1809" s="6">
        <f t="shared" si="28"/>
        <v>-12.917674</v>
      </c>
    </row>
    <row r="1810" spans="1:9">
      <c r="A1810">
        <v>174887</v>
      </c>
      <c r="B1810" s="2">
        <v>40558.375</v>
      </c>
      <c r="C1810" s="2">
        <v>40558.416666666664</v>
      </c>
      <c r="D1810" t="s">
        <v>6</v>
      </c>
      <c r="E1810">
        <v>28.925349000000001</v>
      </c>
      <c r="F1810">
        <v>42.01</v>
      </c>
      <c r="G1810">
        <v>-10.219302000000001</v>
      </c>
      <c r="H1810">
        <v>-2.8653490000000001</v>
      </c>
      <c r="I1810" s="6">
        <f t="shared" si="28"/>
        <v>-13.084651000000001</v>
      </c>
    </row>
    <row r="1811" spans="1:9">
      <c r="A1811">
        <v>174887</v>
      </c>
      <c r="B1811" s="2">
        <v>40558.416666666664</v>
      </c>
      <c r="C1811" s="2">
        <v>40558.458333333336</v>
      </c>
      <c r="D1811" t="s">
        <v>6</v>
      </c>
      <c r="E1811">
        <v>28.79907</v>
      </c>
      <c r="F1811">
        <v>42.87</v>
      </c>
      <c r="G1811">
        <v>-11.111395</v>
      </c>
      <c r="H1811">
        <v>-2.9595349999999998</v>
      </c>
      <c r="I1811" s="6">
        <f t="shared" si="28"/>
        <v>-14.070930000000001</v>
      </c>
    </row>
    <row r="1812" spans="1:9">
      <c r="A1812">
        <v>174887</v>
      </c>
      <c r="B1812" s="2">
        <v>40558.458333333336</v>
      </c>
      <c r="C1812" s="2">
        <v>40558.5</v>
      </c>
      <c r="D1812" t="s">
        <v>6</v>
      </c>
      <c r="E1812">
        <v>30.242093000000001</v>
      </c>
      <c r="F1812">
        <v>49.71</v>
      </c>
      <c r="G1812">
        <v>-15.926047000000001</v>
      </c>
      <c r="H1812">
        <v>-3.5418599999999998</v>
      </c>
      <c r="I1812" s="6">
        <f t="shared" si="28"/>
        <v>-19.467907</v>
      </c>
    </row>
    <row r="1813" spans="1:9">
      <c r="A1813">
        <v>174887</v>
      </c>
      <c r="B1813" s="2">
        <v>40558.5</v>
      </c>
      <c r="C1813" s="2">
        <v>40558.541666666664</v>
      </c>
      <c r="D1813" t="s">
        <v>6</v>
      </c>
      <c r="E1813">
        <v>33.165813999999997</v>
      </c>
      <c r="F1813">
        <v>54.21</v>
      </c>
      <c r="G1813">
        <v>-17.087209000000001</v>
      </c>
      <c r="H1813">
        <v>-3.9569770000000002</v>
      </c>
      <c r="I1813" s="6">
        <f t="shared" si="28"/>
        <v>-21.044186000000003</v>
      </c>
    </row>
    <row r="1814" spans="1:9">
      <c r="A1814">
        <v>174887</v>
      </c>
      <c r="B1814" s="2">
        <v>40558.541666666664</v>
      </c>
      <c r="C1814" s="2">
        <v>40558.583333333336</v>
      </c>
      <c r="D1814" t="s">
        <v>6</v>
      </c>
      <c r="E1814">
        <v>34.188372000000001</v>
      </c>
      <c r="F1814">
        <v>59.98</v>
      </c>
      <c r="G1814">
        <v>-20.660698</v>
      </c>
      <c r="H1814">
        <v>-5.1309300000000002</v>
      </c>
      <c r="I1814" s="6">
        <f t="shared" si="28"/>
        <v>-25.791627999999999</v>
      </c>
    </row>
    <row r="1815" spans="1:9">
      <c r="A1815">
        <v>174887</v>
      </c>
      <c r="B1815" s="2">
        <v>40558.583333333336</v>
      </c>
      <c r="C1815" s="2">
        <v>40558.625</v>
      </c>
      <c r="D1815" t="s">
        <v>6</v>
      </c>
      <c r="E1815">
        <v>35.72</v>
      </c>
      <c r="F1815">
        <v>59.78</v>
      </c>
      <c r="G1815">
        <v>-18.904651000000001</v>
      </c>
      <c r="H1815">
        <v>-5.1553490000000002</v>
      </c>
      <c r="I1815" s="6">
        <f t="shared" si="28"/>
        <v>-24.060000000000002</v>
      </c>
    </row>
    <row r="1816" spans="1:9">
      <c r="A1816">
        <v>174887</v>
      </c>
      <c r="B1816" s="2">
        <v>40558.625</v>
      </c>
      <c r="C1816" s="2">
        <v>40558.666666666664</v>
      </c>
      <c r="D1816" t="s">
        <v>6</v>
      </c>
      <c r="E1816">
        <v>35.158605000000001</v>
      </c>
      <c r="F1816">
        <v>52.95</v>
      </c>
      <c r="G1816">
        <v>-13.358140000000001</v>
      </c>
      <c r="H1816">
        <v>-4.4332549999999999</v>
      </c>
      <c r="I1816" s="6">
        <f t="shared" si="28"/>
        <v>-17.791395000000001</v>
      </c>
    </row>
    <row r="1817" spans="1:9">
      <c r="A1817">
        <v>174887</v>
      </c>
      <c r="B1817" s="2">
        <v>40558.666666666664</v>
      </c>
      <c r="C1817" s="2">
        <v>40558.708333333336</v>
      </c>
      <c r="D1817" t="s">
        <v>6</v>
      </c>
      <c r="E1817">
        <v>33.519069999999999</v>
      </c>
      <c r="F1817">
        <v>46.02</v>
      </c>
      <c r="G1817">
        <v>-8.9232560000000003</v>
      </c>
      <c r="H1817">
        <v>-3.577674</v>
      </c>
      <c r="I1817" s="6">
        <f t="shared" si="28"/>
        <v>-12.50093</v>
      </c>
    </row>
    <row r="1818" spans="1:9">
      <c r="A1818">
        <v>174887</v>
      </c>
      <c r="B1818" s="2">
        <v>40558.708333333336</v>
      </c>
      <c r="C1818" s="2">
        <v>40558.75</v>
      </c>
      <c r="D1818" t="s">
        <v>6</v>
      </c>
      <c r="E1818">
        <v>32.413488000000001</v>
      </c>
      <c r="F1818">
        <v>41.42</v>
      </c>
      <c r="G1818">
        <v>-5.8818599999999996</v>
      </c>
      <c r="H1818">
        <v>-3.1246520000000002</v>
      </c>
      <c r="I1818" s="6">
        <f t="shared" si="28"/>
        <v>-9.0065120000000007</v>
      </c>
    </row>
    <row r="1819" spans="1:9">
      <c r="A1819">
        <v>174887</v>
      </c>
      <c r="B1819" s="2">
        <v>40558.75</v>
      </c>
      <c r="C1819" s="2">
        <v>40558.791666666664</v>
      </c>
      <c r="D1819" t="s">
        <v>6</v>
      </c>
      <c r="E1819">
        <v>31.331859999999999</v>
      </c>
      <c r="F1819">
        <v>39.6</v>
      </c>
      <c r="G1819">
        <v>-5.2302330000000001</v>
      </c>
      <c r="H1819">
        <v>-3.0379070000000001</v>
      </c>
      <c r="I1819" s="6">
        <f t="shared" si="28"/>
        <v>-8.2681400000000007</v>
      </c>
    </row>
    <row r="1820" spans="1:9">
      <c r="A1820">
        <v>174887</v>
      </c>
      <c r="B1820" s="2">
        <v>40558.791666666664</v>
      </c>
      <c r="C1820" s="2">
        <v>40558.833333333336</v>
      </c>
      <c r="D1820" t="s">
        <v>6</v>
      </c>
      <c r="E1820">
        <v>30.149535</v>
      </c>
      <c r="F1820">
        <v>38.65</v>
      </c>
      <c r="G1820">
        <v>-5.6106980000000002</v>
      </c>
      <c r="H1820">
        <v>-2.889767</v>
      </c>
      <c r="I1820" s="6">
        <f t="shared" si="28"/>
        <v>-8.5004650000000002</v>
      </c>
    </row>
    <row r="1821" spans="1:9">
      <c r="A1821">
        <v>174887</v>
      </c>
      <c r="B1821" s="2">
        <v>40558.833333333336</v>
      </c>
      <c r="C1821" s="2">
        <v>40558.875</v>
      </c>
      <c r="D1821" t="s">
        <v>6</v>
      </c>
      <c r="E1821">
        <v>30.347442000000001</v>
      </c>
      <c r="F1821">
        <v>38.94</v>
      </c>
      <c r="G1821">
        <v>-5.7137209999999996</v>
      </c>
      <c r="H1821">
        <v>-2.8788369999999999</v>
      </c>
      <c r="I1821" s="6">
        <f t="shared" si="28"/>
        <v>-8.5925580000000004</v>
      </c>
    </row>
    <row r="1822" spans="1:9">
      <c r="A1822">
        <v>174887</v>
      </c>
      <c r="B1822" s="2">
        <v>40558.875</v>
      </c>
      <c r="C1822" s="2">
        <v>40558.916666666664</v>
      </c>
      <c r="D1822" t="s">
        <v>6</v>
      </c>
      <c r="E1822">
        <v>30.810465000000001</v>
      </c>
      <c r="F1822">
        <v>41.13</v>
      </c>
      <c r="G1822">
        <v>-7.1997669999999996</v>
      </c>
      <c r="H1822">
        <v>-3.1197680000000001</v>
      </c>
      <c r="I1822" s="6">
        <f t="shared" si="28"/>
        <v>-10.319535</v>
      </c>
    </row>
    <row r="1823" spans="1:9">
      <c r="A1823">
        <v>174887</v>
      </c>
      <c r="B1823" s="2">
        <v>40558.916666666664</v>
      </c>
      <c r="C1823" s="2">
        <v>40558.958333333336</v>
      </c>
      <c r="D1823" t="s">
        <v>6</v>
      </c>
      <c r="E1823">
        <v>34.932326000000003</v>
      </c>
      <c r="F1823">
        <v>57.08</v>
      </c>
      <c r="G1823">
        <v>-17.311859999999999</v>
      </c>
      <c r="H1823">
        <v>-4.8358140000000001</v>
      </c>
      <c r="I1823" s="6">
        <f t="shared" si="28"/>
        <v>-22.147673999999999</v>
      </c>
    </row>
    <row r="1824" spans="1:9">
      <c r="A1824">
        <v>174887</v>
      </c>
      <c r="B1824" s="2">
        <v>40558.958333333336</v>
      </c>
      <c r="C1824" s="1">
        <v>40559</v>
      </c>
      <c r="D1824" t="s">
        <v>6</v>
      </c>
      <c r="E1824">
        <v>39.942093</v>
      </c>
      <c r="F1824">
        <v>52.17</v>
      </c>
      <c r="G1824">
        <v>-7.9520929999999996</v>
      </c>
      <c r="H1824">
        <v>-4.2758139999999996</v>
      </c>
      <c r="I1824" s="6">
        <f t="shared" si="28"/>
        <v>-12.227906999999998</v>
      </c>
    </row>
    <row r="1825" spans="1:9">
      <c r="A1825">
        <v>174887</v>
      </c>
      <c r="B1825" s="1">
        <v>40559</v>
      </c>
      <c r="C1825" s="2">
        <v>40559.041666666664</v>
      </c>
      <c r="D1825" t="s">
        <v>6</v>
      </c>
      <c r="E1825">
        <v>37.195349</v>
      </c>
      <c r="F1825">
        <v>46.6</v>
      </c>
      <c r="G1825">
        <v>-5.783023</v>
      </c>
      <c r="H1825">
        <v>-3.6216279999999998</v>
      </c>
      <c r="I1825" s="6">
        <f t="shared" si="28"/>
        <v>-9.4046509999999994</v>
      </c>
    </row>
    <row r="1826" spans="1:9">
      <c r="A1826">
        <v>174887</v>
      </c>
      <c r="B1826" s="2">
        <v>40559.041666666664</v>
      </c>
      <c r="C1826" s="2">
        <v>40559.083333333336</v>
      </c>
      <c r="D1826" t="s">
        <v>6</v>
      </c>
      <c r="E1826">
        <v>37.129767000000001</v>
      </c>
      <c r="F1826">
        <v>46.44</v>
      </c>
      <c r="G1826">
        <v>-5.6679069999999996</v>
      </c>
      <c r="H1826">
        <v>-3.6423260000000002</v>
      </c>
      <c r="I1826" s="6">
        <f t="shared" si="28"/>
        <v>-9.3102330000000002</v>
      </c>
    </row>
    <row r="1827" spans="1:9">
      <c r="A1827">
        <v>174887</v>
      </c>
      <c r="B1827" s="2">
        <v>40559.083333333336</v>
      </c>
      <c r="C1827" s="2">
        <v>40559.125</v>
      </c>
      <c r="D1827" t="s">
        <v>6</v>
      </c>
      <c r="E1827">
        <v>34.848604999999999</v>
      </c>
      <c r="F1827">
        <v>43.74</v>
      </c>
      <c r="G1827">
        <v>-5.4237209999999996</v>
      </c>
      <c r="H1827">
        <v>-3.4676740000000001</v>
      </c>
      <c r="I1827" s="6">
        <f t="shared" si="28"/>
        <v>-8.8913949999999993</v>
      </c>
    </row>
    <row r="1828" spans="1:9">
      <c r="A1828">
        <v>174887</v>
      </c>
      <c r="B1828" s="2">
        <v>40559.125</v>
      </c>
      <c r="C1828" s="2">
        <v>40559.166666666664</v>
      </c>
      <c r="D1828" t="s">
        <v>6</v>
      </c>
      <c r="E1828">
        <v>34.784185999999998</v>
      </c>
      <c r="F1828">
        <v>41.1</v>
      </c>
      <c r="G1828">
        <v>-3.0979070000000002</v>
      </c>
      <c r="H1828">
        <v>-3.2179069999999999</v>
      </c>
      <c r="I1828" s="6">
        <f t="shared" si="28"/>
        <v>-6.3158139999999996</v>
      </c>
    </row>
    <row r="1829" spans="1:9">
      <c r="A1829">
        <v>174887</v>
      </c>
      <c r="B1829" s="2">
        <v>40559.166666666664</v>
      </c>
      <c r="C1829" s="2">
        <v>40559.208333333336</v>
      </c>
      <c r="D1829" t="s">
        <v>6</v>
      </c>
      <c r="E1829">
        <v>29.445813999999999</v>
      </c>
      <c r="F1829">
        <v>37.869999999999997</v>
      </c>
      <c r="G1829">
        <v>-5.8258140000000003</v>
      </c>
      <c r="H1829">
        <v>-2.5983719999999999</v>
      </c>
      <c r="I1829" s="6">
        <f t="shared" si="28"/>
        <v>-8.4241860000000006</v>
      </c>
    </row>
    <row r="1830" spans="1:9">
      <c r="A1830">
        <v>174887</v>
      </c>
      <c r="B1830" s="2">
        <v>40559.208333333336</v>
      </c>
      <c r="C1830" s="2">
        <v>40559.25</v>
      </c>
      <c r="D1830" t="s">
        <v>6</v>
      </c>
      <c r="E1830">
        <v>28.693953</v>
      </c>
      <c r="F1830">
        <v>37.69</v>
      </c>
      <c r="G1830">
        <v>-6.4704649999999999</v>
      </c>
      <c r="H1830">
        <v>-2.525582</v>
      </c>
      <c r="I1830" s="6">
        <f t="shared" si="28"/>
        <v>-8.9960470000000008</v>
      </c>
    </row>
    <row r="1831" spans="1:9">
      <c r="A1831">
        <v>174887</v>
      </c>
      <c r="B1831" s="2">
        <v>40559.25</v>
      </c>
      <c r="C1831" s="2">
        <v>40559.291666666664</v>
      </c>
      <c r="D1831" t="s">
        <v>6</v>
      </c>
      <c r="E1831">
        <v>28.435348999999999</v>
      </c>
      <c r="F1831">
        <v>36.07</v>
      </c>
      <c r="G1831">
        <v>-5.2216279999999999</v>
      </c>
      <c r="H1831">
        <v>-2.4130229999999999</v>
      </c>
      <c r="I1831" s="6">
        <f t="shared" si="28"/>
        <v>-7.6346509999999999</v>
      </c>
    </row>
    <row r="1832" spans="1:9">
      <c r="A1832">
        <v>174887</v>
      </c>
      <c r="B1832" s="2">
        <v>40559.291666666664</v>
      </c>
      <c r="C1832" s="2">
        <v>40559.333333333336</v>
      </c>
      <c r="D1832" t="s">
        <v>6</v>
      </c>
      <c r="E1832">
        <v>28.122093</v>
      </c>
      <c r="F1832">
        <v>34.96</v>
      </c>
      <c r="G1832">
        <v>-4.5697669999999997</v>
      </c>
      <c r="H1832">
        <v>-2.2681399999999998</v>
      </c>
      <c r="I1832" s="6">
        <f t="shared" si="28"/>
        <v>-6.8379069999999995</v>
      </c>
    </row>
    <row r="1833" spans="1:9">
      <c r="A1833">
        <v>174887</v>
      </c>
      <c r="B1833" s="2">
        <v>40559.333333333336</v>
      </c>
      <c r="C1833" s="2">
        <v>40559.375</v>
      </c>
      <c r="D1833" t="s">
        <v>6</v>
      </c>
      <c r="E1833">
        <v>28.153255999999999</v>
      </c>
      <c r="F1833">
        <v>35.270000000000003</v>
      </c>
      <c r="G1833">
        <v>-4.8223260000000003</v>
      </c>
      <c r="H1833">
        <v>-2.2944179999999998</v>
      </c>
      <c r="I1833" s="6">
        <f t="shared" si="28"/>
        <v>-7.1167440000000006</v>
      </c>
    </row>
    <row r="1834" spans="1:9">
      <c r="A1834">
        <v>174887</v>
      </c>
      <c r="B1834" s="2">
        <v>40559.375</v>
      </c>
      <c r="C1834" s="2">
        <v>40559.416666666664</v>
      </c>
      <c r="D1834" t="s">
        <v>6</v>
      </c>
      <c r="E1834">
        <v>28.120698000000001</v>
      </c>
      <c r="F1834">
        <v>35.14</v>
      </c>
      <c r="G1834">
        <v>-4.8565120000000004</v>
      </c>
      <c r="H1834">
        <v>-2.1627900000000002</v>
      </c>
      <c r="I1834" s="6">
        <f t="shared" si="28"/>
        <v>-7.0193020000000006</v>
      </c>
    </row>
    <row r="1835" spans="1:9">
      <c r="A1835">
        <v>174887</v>
      </c>
      <c r="B1835" s="2">
        <v>40559.416666666664</v>
      </c>
      <c r="C1835" s="2">
        <v>40559.458333333336</v>
      </c>
      <c r="D1835" t="s">
        <v>6</v>
      </c>
      <c r="E1835">
        <v>28.550930000000001</v>
      </c>
      <c r="F1835">
        <v>36.200000000000003</v>
      </c>
      <c r="G1835">
        <v>-5.3297670000000004</v>
      </c>
      <c r="H1835">
        <v>-2.3193030000000001</v>
      </c>
      <c r="I1835" s="6">
        <f t="shared" si="28"/>
        <v>-7.64907</v>
      </c>
    </row>
    <row r="1836" spans="1:9">
      <c r="A1836">
        <v>174887</v>
      </c>
      <c r="B1836" s="2">
        <v>40559.458333333336</v>
      </c>
      <c r="C1836" s="2">
        <v>40559.5</v>
      </c>
      <c r="D1836" t="s">
        <v>6</v>
      </c>
      <c r="E1836">
        <v>29.021163000000001</v>
      </c>
      <c r="F1836">
        <v>37.93</v>
      </c>
      <c r="G1836">
        <v>-6.34</v>
      </c>
      <c r="H1836">
        <v>-2.5688369999999998</v>
      </c>
      <c r="I1836" s="6">
        <f t="shared" si="28"/>
        <v>-8.9088370000000001</v>
      </c>
    </row>
    <row r="1837" spans="1:9">
      <c r="A1837">
        <v>174887</v>
      </c>
      <c r="B1837" s="2">
        <v>40559.5</v>
      </c>
      <c r="C1837" s="2">
        <v>40559.541666666664</v>
      </c>
      <c r="D1837" t="s">
        <v>6</v>
      </c>
      <c r="E1837">
        <v>32.691859999999998</v>
      </c>
      <c r="F1837">
        <v>41.06</v>
      </c>
      <c r="G1837">
        <v>-5.4646509999999999</v>
      </c>
      <c r="H1837">
        <v>-2.903489</v>
      </c>
      <c r="I1837" s="6">
        <f t="shared" si="28"/>
        <v>-8.3681400000000004</v>
      </c>
    </row>
    <row r="1838" spans="1:9">
      <c r="A1838">
        <v>174887</v>
      </c>
      <c r="B1838" s="2">
        <v>40559.541666666664</v>
      </c>
      <c r="C1838" s="2">
        <v>40559.583333333336</v>
      </c>
      <c r="D1838" t="s">
        <v>6</v>
      </c>
      <c r="E1838">
        <v>35.041628000000003</v>
      </c>
      <c r="F1838">
        <v>44.06</v>
      </c>
      <c r="G1838">
        <v>-5.685581</v>
      </c>
      <c r="H1838">
        <v>-3.3327909999999998</v>
      </c>
      <c r="I1838" s="6">
        <f t="shared" si="28"/>
        <v>-9.0183719999999994</v>
      </c>
    </row>
    <row r="1839" spans="1:9">
      <c r="A1839">
        <v>174887</v>
      </c>
      <c r="B1839" s="2">
        <v>40559.583333333336</v>
      </c>
      <c r="C1839" s="2">
        <v>40559.625</v>
      </c>
      <c r="D1839" t="s">
        <v>6</v>
      </c>
      <c r="E1839">
        <v>35.567442</v>
      </c>
      <c r="F1839">
        <v>44.29</v>
      </c>
      <c r="G1839">
        <v>-5.2448839999999999</v>
      </c>
      <c r="H1839">
        <v>-3.4776739999999999</v>
      </c>
      <c r="I1839" s="6">
        <f t="shared" si="28"/>
        <v>-8.7225579999999994</v>
      </c>
    </row>
    <row r="1840" spans="1:9">
      <c r="A1840">
        <v>174887</v>
      </c>
      <c r="B1840" s="2">
        <v>40559.625</v>
      </c>
      <c r="C1840" s="2">
        <v>40559.666666666664</v>
      </c>
      <c r="D1840" t="s">
        <v>6</v>
      </c>
      <c r="E1840">
        <v>33.909301999999997</v>
      </c>
      <c r="F1840">
        <v>42.59</v>
      </c>
      <c r="G1840">
        <v>-5.3658140000000003</v>
      </c>
      <c r="H1840">
        <v>-3.3148840000000002</v>
      </c>
      <c r="I1840" s="6">
        <f t="shared" si="28"/>
        <v>-8.6806979999999996</v>
      </c>
    </row>
    <row r="1841" spans="1:9">
      <c r="A1841">
        <v>174887</v>
      </c>
      <c r="B1841" s="2">
        <v>40559.666666666664</v>
      </c>
      <c r="C1841" s="2">
        <v>40559.708333333336</v>
      </c>
      <c r="D1841" t="s">
        <v>6</v>
      </c>
      <c r="E1841">
        <v>33.428604999999997</v>
      </c>
      <c r="F1841">
        <v>42</v>
      </c>
      <c r="G1841">
        <v>-5.3316280000000003</v>
      </c>
      <c r="H1841">
        <v>-3.2397670000000001</v>
      </c>
      <c r="I1841" s="6">
        <f t="shared" si="28"/>
        <v>-8.5713950000000008</v>
      </c>
    </row>
    <row r="1842" spans="1:9">
      <c r="A1842">
        <v>174887</v>
      </c>
      <c r="B1842" s="2">
        <v>40559.708333333336</v>
      </c>
      <c r="C1842" s="2">
        <v>40559.75</v>
      </c>
      <c r="D1842" t="s">
        <v>6</v>
      </c>
      <c r="E1842">
        <v>33.209535000000002</v>
      </c>
      <c r="F1842">
        <v>41.24</v>
      </c>
      <c r="G1842">
        <v>-4.8662789999999996</v>
      </c>
      <c r="H1842">
        <v>-3.1641859999999999</v>
      </c>
      <c r="I1842" s="6">
        <f t="shared" si="28"/>
        <v>-8.0304649999999995</v>
      </c>
    </row>
    <row r="1843" spans="1:9">
      <c r="A1843">
        <v>174887</v>
      </c>
      <c r="B1843" s="2">
        <v>40559.75</v>
      </c>
      <c r="C1843" s="2">
        <v>40559.791666666664</v>
      </c>
      <c r="D1843" t="s">
        <v>6</v>
      </c>
      <c r="E1843">
        <v>32.237209</v>
      </c>
      <c r="F1843">
        <v>40.15</v>
      </c>
      <c r="G1843">
        <v>-4.8160470000000002</v>
      </c>
      <c r="H1843">
        <v>-3.0967440000000002</v>
      </c>
      <c r="I1843" s="6">
        <f t="shared" si="28"/>
        <v>-7.9127910000000004</v>
      </c>
    </row>
    <row r="1844" spans="1:9">
      <c r="A1844">
        <v>174887</v>
      </c>
      <c r="B1844" s="2">
        <v>40559.791666666664</v>
      </c>
      <c r="C1844" s="2">
        <v>40559.833333333336</v>
      </c>
      <c r="D1844" t="s">
        <v>6</v>
      </c>
      <c r="E1844">
        <v>31.663256000000001</v>
      </c>
      <c r="F1844">
        <v>39.47</v>
      </c>
      <c r="G1844">
        <v>-4.8076739999999996</v>
      </c>
      <c r="H1844">
        <v>-2.9990700000000001</v>
      </c>
      <c r="I1844" s="6">
        <f t="shared" si="28"/>
        <v>-7.8067440000000001</v>
      </c>
    </row>
    <row r="1845" spans="1:9">
      <c r="A1845">
        <v>174887</v>
      </c>
      <c r="B1845" s="2">
        <v>40559.833333333336</v>
      </c>
      <c r="C1845" s="2">
        <v>40559.875</v>
      </c>
      <c r="D1845" t="s">
        <v>6</v>
      </c>
      <c r="E1845">
        <v>31.706278999999999</v>
      </c>
      <c r="F1845">
        <v>39.83</v>
      </c>
      <c r="G1845">
        <v>-5.0969769999999999</v>
      </c>
      <c r="H1845">
        <v>-3.0267439999999999</v>
      </c>
      <c r="I1845" s="6">
        <f t="shared" si="28"/>
        <v>-8.1237209999999997</v>
      </c>
    </row>
    <row r="1846" spans="1:9">
      <c r="A1846">
        <v>174887</v>
      </c>
      <c r="B1846" s="2">
        <v>40559.875</v>
      </c>
      <c r="C1846" s="2">
        <v>40559.916666666664</v>
      </c>
      <c r="D1846" t="s">
        <v>6</v>
      </c>
      <c r="E1846">
        <v>32.742325999999998</v>
      </c>
      <c r="F1846">
        <v>41.93</v>
      </c>
      <c r="G1846">
        <v>-5.9262790000000001</v>
      </c>
      <c r="H1846">
        <v>-3.2613949999999998</v>
      </c>
      <c r="I1846" s="6">
        <f t="shared" si="28"/>
        <v>-9.1876739999999995</v>
      </c>
    </row>
    <row r="1847" spans="1:9">
      <c r="A1847">
        <v>174887</v>
      </c>
      <c r="B1847" s="2">
        <v>40559.916666666664</v>
      </c>
      <c r="C1847" s="2">
        <v>40559.958333333336</v>
      </c>
      <c r="D1847" t="s">
        <v>6</v>
      </c>
      <c r="E1847">
        <v>44.768836999999998</v>
      </c>
      <c r="F1847">
        <v>63.81</v>
      </c>
      <c r="G1847">
        <v>-13.473255999999999</v>
      </c>
      <c r="H1847">
        <v>-5.5679069999999999</v>
      </c>
      <c r="I1847" s="6">
        <f t="shared" si="28"/>
        <v>-19.041162999999997</v>
      </c>
    </row>
    <row r="1848" spans="1:9">
      <c r="A1848">
        <v>174887</v>
      </c>
      <c r="B1848" s="2">
        <v>40559.958333333336</v>
      </c>
      <c r="C1848" s="1">
        <v>40560</v>
      </c>
      <c r="D1848" t="s">
        <v>6</v>
      </c>
      <c r="E1848">
        <v>55.274884</v>
      </c>
      <c r="F1848">
        <v>67.3</v>
      </c>
      <c r="G1848">
        <v>-6.511628</v>
      </c>
      <c r="H1848">
        <v>-5.5134879999999997</v>
      </c>
      <c r="I1848" s="6">
        <f t="shared" si="28"/>
        <v>-12.025116000000001</v>
      </c>
    </row>
    <row r="1849" spans="1:9">
      <c r="A1849">
        <v>174887</v>
      </c>
      <c r="B1849" s="1">
        <v>40560</v>
      </c>
      <c r="C1849" s="2">
        <v>40560.041666666664</v>
      </c>
      <c r="D1849" t="s">
        <v>6</v>
      </c>
      <c r="E1849">
        <v>46.944419000000003</v>
      </c>
      <c r="F1849">
        <v>59.1</v>
      </c>
      <c r="G1849">
        <v>-7.2553489999999998</v>
      </c>
      <c r="H1849">
        <v>-4.9002319999999999</v>
      </c>
      <c r="I1849" s="6">
        <f t="shared" si="28"/>
        <v>-12.155581</v>
      </c>
    </row>
    <row r="1850" spans="1:9">
      <c r="A1850">
        <v>174887</v>
      </c>
      <c r="B1850" s="2">
        <v>40560.041666666664</v>
      </c>
      <c r="C1850" s="2">
        <v>40560.083333333336</v>
      </c>
      <c r="D1850" t="s">
        <v>6</v>
      </c>
      <c r="E1850">
        <v>47.235115999999998</v>
      </c>
      <c r="F1850">
        <v>58.59</v>
      </c>
      <c r="G1850">
        <v>-6.6516279999999997</v>
      </c>
      <c r="H1850">
        <v>-4.7032559999999997</v>
      </c>
      <c r="I1850" s="6">
        <f t="shared" si="28"/>
        <v>-11.354883999999998</v>
      </c>
    </row>
    <row r="1851" spans="1:9">
      <c r="A1851">
        <v>174887</v>
      </c>
      <c r="B1851" s="2">
        <v>40560.083333333336</v>
      </c>
      <c r="C1851" s="2">
        <v>40560.125</v>
      </c>
      <c r="D1851" t="s">
        <v>6</v>
      </c>
      <c r="E1851">
        <v>41.974186000000003</v>
      </c>
      <c r="F1851">
        <v>52.55</v>
      </c>
      <c r="G1851">
        <v>-6.326047</v>
      </c>
      <c r="H1851">
        <v>-4.2497670000000003</v>
      </c>
      <c r="I1851" s="6">
        <f t="shared" si="28"/>
        <v>-10.575814000000001</v>
      </c>
    </row>
    <row r="1852" spans="1:9">
      <c r="A1852">
        <v>174887</v>
      </c>
      <c r="B1852" s="2">
        <v>40560.125</v>
      </c>
      <c r="C1852" s="2">
        <v>40560.166666666664</v>
      </c>
      <c r="D1852" t="s">
        <v>6</v>
      </c>
      <c r="E1852">
        <v>36.598837000000003</v>
      </c>
      <c r="F1852">
        <v>45.01</v>
      </c>
      <c r="G1852">
        <v>-4.7062790000000003</v>
      </c>
      <c r="H1852">
        <v>-3.7048839999999998</v>
      </c>
      <c r="I1852" s="6">
        <f t="shared" si="28"/>
        <v>-8.4111630000000002</v>
      </c>
    </row>
    <row r="1853" spans="1:9">
      <c r="A1853">
        <v>174887</v>
      </c>
      <c r="B1853" s="2">
        <v>40560.166666666664</v>
      </c>
      <c r="C1853" s="2">
        <v>40560.208333333336</v>
      </c>
      <c r="D1853" t="s">
        <v>6</v>
      </c>
      <c r="E1853">
        <v>32.221628000000003</v>
      </c>
      <c r="F1853">
        <v>43.11</v>
      </c>
      <c r="G1853">
        <v>-7.7630229999999996</v>
      </c>
      <c r="H1853">
        <v>-3.1253489999999999</v>
      </c>
      <c r="I1853" s="6">
        <f t="shared" si="28"/>
        <v>-10.888372</v>
      </c>
    </row>
    <row r="1854" spans="1:9">
      <c r="A1854">
        <v>174887</v>
      </c>
      <c r="B1854" s="2">
        <v>40560.208333333336</v>
      </c>
      <c r="C1854" s="2">
        <v>40560.25</v>
      </c>
      <c r="D1854" t="s">
        <v>6</v>
      </c>
      <c r="E1854">
        <v>31.676743999999999</v>
      </c>
      <c r="F1854">
        <v>40.409999999999997</v>
      </c>
      <c r="G1854">
        <v>-5.7869770000000003</v>
      </c>
      <c r="H1854">
        <v>-2.9462790000000001</v>
      </c>
      <c r="I1854" s="6">
        <f t="shared" si="28"/>
        <v>-8.7332560000000008</v>
      </c>
    </row>
    <row r="1855" spans="1:9">
      <c r="A1855">
        <v>174887</v>
      </c>
      <c r="B1855" s="2">
        <v>40560.25</v>
      </c>
      <c r="C1855" s="2">
        <v>40560.291666666664</v>
      </c>
      <c r="D1855" t="s">
        <v>6</v>
      </c>
      <c r="E1855">
        <v>30.628371999999999</v>
      </c>
      <c r="F1855">
        <v>39</v>
      </c>
      <c r="G1855">
        <v>-5.4744190000000001</v>
      </c>
      <c r="H1855">
        <v>-2.8972090000000001</v>
      </c>
      <c r="I1855" s="6">
        <f t="shared" si="28"/>
        <v>-8.3716280000000012</v>
      </c>
    </row>
    <row r="1856" spans="1:9">
      <c r="A1856">
        <v>174887</v>
      </c>
      <c r="B1856" s="2">
        <v>40560.291666666664</v>
      </c>
      <c r="C1856" s="2">
        <v>40560.333333333336</v>
      </c>
      <c r="D1856" t="s">
        <v>6</v>
      </c>
      <c r="E1856">
        <v>30.066047000000001</v>
      </c>
      <c r="F1856">
        <v>38.32</v>
      </c>
      <c r="G1856">
        <v>-5.49</v>
      </c>
      <c r="H1856">
        <v>-2.7639529999999999</v>
      </c>
      <c r="I1856" s="6">
        <f t="shared" si="28"/>
        <v>-8.2539529999999992</v>
      </c>
    </row>
    <row r="1857" spans="1:9">
      <c r="A1857">
        <v>174887</v>
      </c>
      <c r="B1857" s="2">
        <v>40560.333333333336</v>
      </c>
      <c r="C1857" s="2">
        <v>40560.375</v>
      </c>
      <c r="D1857" t="s">
        <v>6</v>
      </c>
      <c r="E1857">
        <v>29.843952999999999</v>
      </c>
      <c r="F1857">
        <v>38.380000000000003</v>
      </c>
      <c r="G1857">
        <v>-5.7665119999999996</v>
      </c>
      <c r="H1857">
        <v>-2.7695349999999999</v>
      </c>
      <c r="I1857" s="6">
        <f t="shared" si="28"/>
        <v>-8.5360469999999999</v>
      </c>
    </row>
    <row r="1858" spans="1:9">
      <c r="A1858">
        <v>174887</v>
      </c>
      <c r="B1858" s="2">
        <v>40560.375</v>
      </c>
      <c r="C1858" s="2">
        <v>40560.416666666664</v>
      </c>
      <c r="D1858" t="s">
        <v>6</v>
      </c>
      <c r="E1858">
        <v>30.378371999999999</v>
      </c>
      <c r="F1858">
        <v>39.090000000000003</v>
      </c>
      <c r="G1858">
        <v>-5.8083720000000003</v>
      </c>
      <c r="H1858">
        <v>-2.9032559999999998</v>
      </c>
      <c r="I1858" s="6">
        <f t="shared" ref="I1858:I1921" si="29">G1858+H1858</f>
        <v>-8.711628000000001</v>
      </c>
    </row>
    <row r="1859" spans="1:9">
      <c r="A1859">
        <v>174887</v>
      </c>
      <c r="B1859" s="2">
        <v>40560.416666666664</v>
      </c>
      <c r="C1859" s="2">
        <v>40560.458333333336</v>
      </c>
      <c r="D1859" t="s">
        <v>6</v>
      </c>
      <c r="E1859">
        <v>32.091394999999999</v>
      </c>
      <c r="F1859">
        <v>40.97</v>
      </c>
      <c r="G1859">
        <v>-5.6532559999999998</v>
      </c>
      <c r="H1859">
        <v>-3.225349</v>
      </c>
      <c r="I1859" s="6">
        <f t="shared" si="29"/>
        <v>-8.8786050000000003</v>
      </c>
    </row>
    <row r="1860" spans="1:9">
      <c r="A1860">
        <v>174887</v>
      </c>
      <c r="B1860" s="2">
        <v>40560.458333333336</v>
      </c>
      <c r="C1860" s="2">
        <v>40560.5</v>
      </c>
      <c r="D1860" t="s">
        <v>6</v>
      </c>
      <c r="E1860">
        <v>36.409534999999998</v>
      </c>
      <c r="F1860">
        <v>53.52</v>
      </c>
      <c r="G1860">
        <v>-12.536977</v>
      </c>
      <c r="H1860">
        <v>-4.5734880000000002</v>
      </c>
      <c r="I1860" s="6">
        <f t="shared" si="29"/>
        <v>-17.110465000000001</v>
      </c>
    </row>
    <row r="1861" spans="1:9">
      <c r="A1861">
        <v>174887</v>
      </c>
      <c r="B1861" s="2">
        <v>40560.5</v>
      </c>
      <c r="C1861" s="2">
        <v>40560.541666666664</v>
      </c>
      <c r="D1861" t="s">
        <v>6</v>
      </c>
      <c r="E1861">
        <v>39.023488</v>
      </c>
      <c r="F1861">
        <v>53.29</v>
      </c>
      <c r="G1861">
        <v>-9.3318600000000007</v>
      </c>
      <c r="H1861">
        <v>-4.9346519999999998</v>
      </c>
      <c r="I1861" s="6">
        <f t="shared" si="29"/>
        <v>-14.266512000000001</v>
      </c>
    </row>
    <row r="1862" spans="1:9">
      <c r="A1862">
        <v>174887</v>
      </c>
      <c r="B1862" s="2">
        <v>40560.541666666664</v>
      </c>
      <c r="C1862" s="2">
        <v>40560.583333333336</v>
      </c>
      <c r="D1862" t="s">
        <v>6</v>
      </c>
      <c r="E1862">
        <v>39.504651000000003</v>
      </c>
      <c r="F1862">
        <v>53.17</v>
      </c>
      <c r="G1862">
        <v>-8.7595349999999996</v>
      </c>
      <c r="H1862">
        <v>-4.9058140000000003</v>
      </c>
      <c r="I1862" s="6">
        <f t="shared" si="29"/>
        <v>-13.665348999999999</v>
      </c>
    </row>
    <row r="1863" spans="1:9">
      <c r="A1863">
        <v>174887</v>
      </c>
      <c r="B1863" s="2">
        <v>40560.583333333336</v>
      </c>
      <c r="C1863" s="2">
        <v>40560.625</v>
      </c>
      <c r="D1863" t="s">
        <v>6</v>
      </c>
      <c r="E1863">
        <v>43.070464999999999</v>
      </c>
      <c r="F1863">
        <v>56.51</v>
      </c>
      <c r="G1863">
        <v>-8.11</v>
      </c>
      <c r="H1863">
        <v>-5.3295349999999999</v>
      </c>
      <c r="I1863" s="6">
        <f t="shared" si="29"/>
        <v>-13.439534999999999</v>
      </c>
    </row>
    <row r="1864" spans="1:9">
      <c r="A1864">
        <v>174887</v>
      </c>
      <c r="B1864" s="2">
        <v>40560.625</v>
      </c>
      <c r="C1864" s="2">
        <v>40560.666666666664</v>
      </c>
      <c r="D1864" t="s">
        <v>6</v>
      </c>
      <c r="E1864">
        <v>42.128140000000002</v>
      </c>
      <c r="F1864">
        <v>58.91</v>
      </c>
      <c r="G1864">
        <v>-11.183953000000001</v>
      </c>
      <c r="H1864">
        <v>-5.5979070000000002</v>
      </c>
      <c r="I1864" s="6">
        <f t="shared" si="29"/>
        <v>-16.781860000000002</v>
      </c>
    </row>
    <row r="1865" spans="1:9">
      <c r="A1865">
        <v>174887</v>
      </c>
      <c r="B1865" s="2">
        <v>40560.666666666664</v>
      </c>
      <c r="C1865" s="2">
        <v>40560.708333333336</v>
      </c>
      <c r="D1865" t="s">
        <v>6</v>
      </c>
      <c r="E1865">
        <v>37.910232999999998</v>
      </c>
      <c r="F1865">
        <v>50.16</v>
      </c>
      <c r="G1865">
        <v>-7.5386050000000004</v>
      </c>
      <c r="H1865">
        <v>-4.7111619999999998</v>
      </c>
      <c r="I1865" s="6">
        <f t="shared" si="29"/>
        <v>-12.249767</v>
      </c>
    </row>
    <row r="1866" spans="1:9">
      <c r="A1866">
        <v>174887</v>
      </c>
      <c r="B1866" s="2">
        <v>40560.708333333336</v>
      </c>
      <c r="C1866" s="2">
        <v>40560.75</v>
      </c>
      <c r="D1866" t="s">
        <v>6</v>
      </c>
      <c r="E1866">
        <v>35.523721000000002</v>
      </c>
      <c r="F1866">
        <v>45.5</v>
      </c>
      <c r="G1866">
        <v>-5.8825580000000004</v>
      </c>
      <c r="H1866">
        <v>-4.0937210000000004</v>
      </c>
      <c r="I1866" s="6">
        <f t="shared" si="29"/>
        <v>-9.9762790000000017</v>
      </c>
    </row>
    <row r="1867" spans="1:9">
      <c r="A1867">
        <v>174887</v>
      </c>
      <c r="B1867" s="2">
        <v>40560.75</v>
      </c>
      <c r="C1867" s="2">
        <v>40560.791666666664</v>
      </c>
      <c r="D1867" t="s">
        <v>6</v>
      </c>
      <c r="E1867">
        <v>34.357441999999999</v>
      </c>
      <c r="F1867">
        <v>43.06</v>
      </c>
      <c r="G1867">
        <v>-4.9762789999999999</v>
      </c>
      <c r="H1867">
        <v>-3.7262789999999999</v>
      </c>
      <c r="I1867" s="6">
        <f t="shared" si="29"/>
        <v>-8.7025579999999998</v>
      </c>
    </row>
    <row r="1868" spans="1:9">
      <c r="A1868">
        <v>174887</v>
      </c>
      <c r="B1868" s="2">
        <v>40560.791666666664</v>
      </c>
      <c r="C1868" s="2">
        <v>40560.833333333336</v>
      </c>
      <c r="D1868" t="s">
        <v>6</v>
      </c>
      <c r="E1868">
        <v>33.599535000000003</v>
      </c>
      <c r="F1868">
        <v>41.93</v>
      </c>
      <c r="G1868">
        <v>-4.7623259999999998</v>
      </c>
      <c r="H1868">
        <v>-3.5681389999999999</v>
      </c>
      <c r="I1868" s="6">
        <f t="shared" si="29"/>
        <v>-8.3304650000000002</v>
      </c>
    </row>
    <row r="1869" spans="1:9">
      <c r="A1869">
        <v>174887</v>
      </c>
      <c r="B1869" s="2">
        <v>40560.833333333336</v>
      </c>
      <c r="C1869" s="2">
        <v>40560.875</v>
      </c>
      <c r="D1869" t="s">
        <v>6</v>
      </c>
      <c r="E1869">
        <v>32.928604999999997</v>
      </c>
      <c r="F1869">
        <v>42.05</v>
      </c>
      <c r="G1869">
        <v>-5.4586050000000004</v>
      </c>
      <c r="H1869">
        <v>-3.6627900000000002</v>
      </c>
      <c r="I1869" s="6">
        <f t="shared" si="29"/>
        <v>-9.1213949999999997</v>
      </c>
    </row>
    <row r="1870" spans="1:9">
      <c r="A1870">
        <v>174887</v>
      </c>
      <c r="B1870" s="2">
        <v>40560.875</v>
      </c>
      <c r="C1870" s="2">
        <v>40560.916666666664</v>
      </c>
      <c r="D1870" t="s">
        <v>6</v>
      </c>
      <c r="E1870">
        <v>33.357441999999999</v>
      </c>
      <c r="F1870">
        <v>45.13</v>
      </c>
      <c r="G1870">
        <v>-7.9123260000000002</v>
      </c>
      <c r="H1870">
        <v>-3.8602319999999999</v>
      </c>
      <c r="I1870" s="6">
        <f t="shared" si="29"/>
        <v>-11.772558</v>
      </c>
    </row>
    <row r="1871" spans="1:9">
      <c r="A1871">
        <v>174887</v>
      </c>
      <c r="B1871" s="2">
        <v>40560.916666666664</v>
      </c>
      <c r="C1871" s="2">
        <v>40560.958333333336</v>
      </c>
      <c r="D1871" t="s">
        <v>6</v>
      </c>
      <c r="E1871">
        <v>39.238836999999997</v>
      </c>
      <c r="F1871">
        <v>68.16</v>
      </c>
      <c r="G1871">
        <v>-22.345116000000001</v>
      </c>
      <c r="H1871">
        <v>-6.576047</v>
      </c>
      <c r="I1871" s="6">
        <f t="shared" si="29"/>
        <v>-28.921163</v>
      </c>
    </row>
    <row r="1872" spans="1:9">
      <c r="A1872">
        <v>174887</v>
      </c>
      <c r="B1872" s="2">
        <v>40560.958333333336</v>
      </c>
      <c r="C1872" s="1">
        <v>40561</v>
      </c>
      <c r="D1872" t="s">
        <v>6</v>
      </c>
      <c r="E1872">
        <v>44.396743999999998</v>
      </c>
      <c r="F1872">
        <v>64.55</v>
      </c>
      <c r="G1872">
        <v>-14.326976999999999</v>
      </c>
      <c r="H1872">
        <v>-5.8262790000000004</v>
      </c>
      <c r="I1872" s="6">
        <f t="shared" si="29"/>
        <v>-20.153255999999999</v>
      </c>
    </row>
    <row r="1873" spans="1:9">
      <c r="A1873">
        <v>174887</v>
      </c>
      <c r="B1873" s="1">
        <v>40561</v>
      </c>
      <c r="C1873" s="2">
        <v>40561.041666666664</v>
      </c>
      <c r="D1873" t="s">
        <v>6</v>
      </c>
      <c r="E1873">
        <v>37.731628000000001</v>
      </c>
      <c r="F1873">
        <v>55.41</v>
      </c>
      <c r="G1873">
        <v>-12.553488</v>
      </c>
      <c r="H1873">
        <v>-5.1248839999999998</v>
      </c>
      <c r="I1873" s="6">
        <f t="shared" si="29"/>
        <v>-17.678372</v>
      </c>
    </row>
    <row r="1874" spans="1:9">
      <c r="A1874">
        <v>174887</v>
      </c>
      <c r="B1874" s="2">
        <v>40561.041666666664</v>
      </c>
      <c r="C1874" s="2">
        <v>40561.083333333336</v>
      </c>
      <c r="D1874" t="s">
        <v>6</v>
      </c>
      <c r="E1874">
        <v>35.198605000000001</v>
      </c>
      <c r="F1874">
        <v>51.83</v>
      </c>
      <c r="G1874">
        <v>-11.814883999999999</v>
      </c>
      <c r="H1874">
        <v>-4.8165110000000002</v>
      </c>
      <c r="I1874" s="6">
        <f t="shared" si="29"/>
        <v>-16.631394999999998</v>
      </c>
    </row>
    <row r="1875" spans="1:9">
      <c r="A1875">
        <v>174887</v>
      </c>
      <c r="B1875" s="2">
        <v>40561.083333333336</v>
      </c>
      <c r="C1875" s="2">
        <v>40561.125</v>
      </c>
      <c r="D1875" t="s">
        <v>6</v>
      </c>
      <c r="E1875">
        <v>34.084186000000003</v>
      </c>
      <c r="F1875">
        <v>45.17</v>
      </c>
      <c r="G1875">
        <v>-7.2697669999999999</v>
      </c>
      <c r="H1875">
        <v>-3.8160470000000002</v>
      </c>
      <c r="I1875" s="6">
        <f t="shared" si="29"/>
        <v>-11.085813999999999</v>
      </c>
    </row>
    <row r="1876" spans="1:9">
      <c r="A1876">
        <v>174887</v>
      </c>
      <c r="B1876" s="2">
        <v>40561.125</v>
      </c>
      <c r="C1876" s="2">
        <v>40561.166666666664</v>
      </c>
      <c r="D1876" t="s">
        <v>6</v>
      </c>
      <c r="E1876">
        <v>32.338140000000003</v>
      </c>
      <c r="F1876">
        <v>40.98</v>
      </c>
      <c r="G1876">
        <v>-5.1169770000000003</v>
      </c>
      <c r="H1876">
        <v>-3.524883</v>
      </c>
      <c r="I1876" s="6">
        <f t="shared" si="29"/>
        <v>-8.6418600000000012</v>
      </c>
    </row>
    <row r="1877" spans="1:9">
      <c r="A1877">
        <v>174887</v>
      </c>
      <c r="B1877" s="2">
        <v>40561.166666666664</v>
      </c>
      <c r="C1877" s="2">
        <v>40561.208333333336</v>
      </c>
      <c r="D1877" t="s">
        <v>6</v>
      </c>
      <c r="E1877">
        <v>29.35</v>
      </c>
      <c r="F1877">
        <v>38.97</v>
      </c>
      <c r="G1877">
        <v>-6.6702329999999996</v>
      </c>
      <c r="H1877">
        <v>-2.949767</v>
      </c>
      <c r="I1877" s="6">
        <f t="shared" si="29"/>
        <v>-9.6199999999999992</v>
      </c>
    </row>
    <row r="1878" spans="1:9">
      <c r="A1878">
        <v>174887</v>
      </c>
      <c r="B1878" s="2">
        <v>40561.208333333336</v>
      </c>
      <c r="C1878" s="2">
        <v>40561.25</v>
      </c>
      <c r="D1878" t="s">
        <v>6</v>
      </c>
      <c r="E1878">
        <v>29.384651000000002</v>
      </c>
      <c r="F1878">
        <v>36.78</v>
      </c>
      <c r="G1878">
        <v>-4.7365120000000003</v>
      </c>
      <c r="H1878">
        <v>-2.6588370000000001</v>
      </c>
      <c r="I1878" s="6">
        <f t="shared" si="29"/>
        <v>-7.3953490000000004</v>
      </c>
    </row>
    <row r="1879" spans="1:9">
      <c r="A1879">
        <v>174887</v>
      </c>
      <c r="B1879" s="2">
        <v>40561.25</v>
      </c>
      <c r="C1879" s="2">
        <v>40561.291666666664</v>
      </c>
      <c r="D1879" t="s">
        <v>6</v>
      </c>
      <c r="E1879">
        <v>30.434884</v>
      </c>
      <c r="F1879">
        <v>35.520000000000003</v>
      </c>
      <c r="G1879">
        <v>-2.5590700000000002</v>
      </c>
      <c r="H1879">
        <v>-2.526046</v>
      </c>
      <c r="I1879" s="6">
        <f t="shared" si="29"/>
        <v>-5.0851160000000002</v>
      </c>
    </row>
    <row r="1880" spans="1:9">
      <c r="A1880">
        <v>174887</v>
      </c>
      <c r="B1880" s="2">
        <v>40561.291666666664</v>
      </c>
      <c r="C1880" s="2">
        <v>40561.333333333336</v>
      </c>
      <c r="D1880" t="s">
        <v>6</v>
      </c>
      <c r="E1880">
        <v>30.276744000000001</v>
      </c>
      <c r="F1880">
        <v>34.76</v>
      </c>
      <c r="G1880">
        <v>-2.0865119999999999</v>
      </c>
      <c r="H1880">
        <v>-2.396744</v>
      </c>
      <c r="I1880" s="6">
        <f t="shared" si="29"/>
        <v>-4.4832559999999999</v>
      </c>
    </row>
    <row r="1881" spans="1:9">
      <c r="A1881">
        <v>174887</v>
      </c>
      <c r="B1881" s="2">
        <v>40561.333333333336</v>
      </c>
      <c r="C1881" s="2">
        <v>40561.375</v>
      </c>
      <c r="D1881" t="s">
        <v>6</v>
      </c>
      <c r="E1881">
        <v>29.722791000000001</v>
      </c>
      <c r="F1881">
        <v>34.67</v>
      </c>
      <c r="G1881">
        <v>-2.536279</v>
      </c>
      <c r="H1881">
        <v>-2.41093</v>
      </c>
      <c r="I1881" s="6">
        <f t="shared" si="29"/>
        <v>-4.947209</v>
      </c>
    </row>
    <row r="1882" spans="1:9">
      <c r="A1882">
        <v>174887</v>
      </c>
      <c r="B1882" s="2">
        <v>40561.375</v>
      </c>
      <c r="C1882" s="2">
        <v>40561.416666666664</v>
      </c>
      <c r="D1882" t="s">
        <v>6</v>
      </c>
      <c r="E1882">
        <v>29.823488000000001</v>
      </c>
      <c r="F1882">
        <v>35</v>
      </c>
      <c r="G1882">
        <v>-2.7493020000000001</v>
      </c>
      <c r="H1882">
        <v>-2.4272100000000001</v>
      </c>
      <c r="I1882" s="6">
        <f t="shared" si="29"/>
        <v>-5.1765120000000007</v>
      </c>
    </row>
    <row r="1883" spans="1:9">
      <c r="A1883">
        <v>174887</v>
      </c>
      <c r="B1883" s="2">
        <v>40561.416666666664</v>
      </c>
      <c r="C1883" s="2">
        <v>40561.458333333336</v>
      </c>
      <c r="D1883" t="s">
        <v>6</v>
      </c>
      <c r="E1883">
        <v>30.923953000000001</v>
      </c>
      <c r="F1883">
        <v>37.04</v>
      </c>
      <c r="G1883">
        <v>-3.4772090000000002</v>
      </c>
      <c r="H1883">
        <v>-2.6388379999999998</v>
      </c>
      <c r="I1883" s="6">
        <f t="shared" si="29"/>
        <v>-6.116047</v>
      </c>
    </row>
    <row r="1884" spans="1:9">
      <c r="A1884">
        <v>174887</v>
      </c>
      <c r="B1884" s="2">
        <v>40561.458333333336</v>
      </c>
      <c r="C1884" s="2">
        <v>40561.5</v>
      </c>
      <c r="D1884" t="s">
        <v>6</v>
      </c>
      <c r="E1884">
        <v>39.121859999999998</v>
      </c>
      <c r="F1884">
        <v>49.28</v>
      </c>
      <c r="G1884">
        <v>-6.3727910000000003</v>
      </c>
      <c r="H1884">
        <v>-3.7853490000000001</v>
      </c>
      <c r="I1884" s="6">
        <f t="shared" si="29"/>
        <v>-10.15814</v>
      </c>
    </row>
    <row r="1885" spans="1:9">
      <c r="A1885">
        <v>174887</v>
      </c>
      <c r="B1885" s="2">
        <v>40561.5</v>
      </c>
      <c r="C1885" s="2">
        <v>40561.541666666664</v>
      </c>
      <c r="D1885" t="s">
        <v>6</v>
      </c>
      <c r="E1885">
        <v>45.782093000000003</v>
      </c>
      <c r="F1885">
        <v>54.54</v>
      </c>
      <c r="G1885">
        <v>-4.4720930000000001</v>
      </c>
      <c r="H1885">
        <v>-4.2858140000000002</v>
      </c>
      <c r="I1885" s="6">
        <f t="shared" si="29"/>
        <v>-8.7579069999999994</v>
      </c>
    </row>
    <row r="1886" spans="1:9">
      <c r="A1886">
        <v>174887</v>
      </c>
      <c r="B1886" s="2">
        <v>40561.541666666664</v>
      </c>
      <c r="C1886" s="2">
        <v>40561.583333333336</v>
      </c>
      <c r="D1886" t="s">
        <v>6</v>
      </c>
      <c r="E1886">
        <v>43.103023</v>
      </c>
      <c r="F1886">
        <v>51.78</v>
      </c>
      <c r="G1886">
        <v>-4.5246510000000004</v>
      </c>
      <c r="H1886">
        <v>-4.1523260000000004</v>
      </c>
      <c r="I1886" s="6">
        <f t="shared" si="29"/>
        <v>-8.6769770000000008</v>
      </c>
    </row>
    <row r="1887" spans="1:9">
      <c r="A1887">
        <v>174887</v>
      </c>
      <c r="B1887" s="2">
        <v>40561.583333333336</v>
      </c>
      <c r="C1887" s="2">
        <v>40561.625</v>
      </c>
      <c r="D1887" t="s">
        <v>6</v>
      </c>
      <c r="E1887">
        <v>43.835813999999999</v>
      </c>
      <c r="F1887">
        <v>53.4</v>
      </c>
      <c r="G1887">
        <v>-4.8753489999999999</v>
      </c>
      <c r="H1887">
        <v>-4.6888370000000004</v>
      </c>
      <c r="I1887" s="6">
        <f t="shared" si="29"/>
        <v>-9.5641859999999994</v>
      </c>
    </row>
    <row r="1888" spans="1:9">
      <c r="A1888">
        <v>174887</v>
      </c>
      <c r="B1888" s="2">
        <v>40561.625</v>
      </c>
      <c r="C1888" s="2">
        <v>40561.666666666664</v>
      </c>
      <c r="D1888" t="s">
        <v>6</v>
      </c>
      <c r="E1888">
        <v>41.306977000000003</v>
      </c>
      <c r="F1888">
        <v>53.51</v>
      </c>
      <c r="G1888">
        <v>-7.1646510000000001</v>
      </c>
      <c r="H1888">
        <v>-5.0383719999999999</v>
      </c>
      <c r="I1888" s="6">
        <f t="shared" si="29"/>
        <v>-12.203023</v>
      </c>
    </row>
    <row r="1889" spans="1:9">
      <c r="A1889">
        <v>174887</v>
      </c>
      <c r="B1889" s="2">
        <v>40561.666666666664</v>
      </c>
      <c r="C1889" s="2">
        <v>40561.708333333336</v>
      </c>
      <c r="D1889" t="s">
        <v>6</v>
      </c>
      <c r="E1889">
        <v>39.338140000000003</v>
      </c>
      <c r="F1889">
        <v>50.66</v>
      </c>
      <c r="G1889">
        <v>-6.6886049999999999</v>
      </c>
      <c r="H1889">
        <v>-4.6332550000000001</v>
      </c>
      <c r="I1889" s="6">
        <f t="shared" si="29"/>
        <v>-11.321860000000001</v>
      </c>
    </row>
    <row r="1890" spans="1:9">
      <c r="A1890">
        <v>174887</v>
      </c>
      <c r="B1890" s="2">
        <v>40561.708333333336</v>
      </c>
      <c r="C1890" s="2">
        <v>40561.75</v>
      </c>
      <c r="D1890" t="s">
        <v>6</v>
      </c>
      <c r="E1890">
        <v>36.654186000000003</v>
      </c>
      <c r="F1890">
        <v>46.4</v>
      </c>
      <c r="G1890">
        <v>-5.5820930000000004</v>
      </c>
      <c r="H1890">
        <v>-4.1637209999999998</v>
      </c>
      <c r="I1890" s="6">
        <f t="shared" si="29"/>
        <v>-9.7458139999999993</v>
      </c>
    </row>
    <row r="1891" spans="1:9">
      <c r="A1891">
        <v>174887</v>
      </c>
      <c r="B1891" s="2">
        <v>40561.75</v>
      </c>
      <c r="C1891" s="2">
        <v>40561.791666666664</v>
      </c>
      <c r="D1891" t="s">
        <v>6</v>
      </c>
      <c r="E1891">
        <v>35.103256000000002</v>
      </c>
      <c r="F1891">
        <v>44.71</v>
      </c>
      <c r="G1891">
        <v>-5.5313949999999998</v>
      </c>
      <c r="H1891">
        <v>-4.0753490000000001</v>
      </c>
      <c r="I1891" s="6">
        <f t="shared" si="29"/>
        <v>-9.6067439999999991</v>
      </c>
    </row>
    <row r="1892" spans="1:9">
      <c r="A1892">
        <v>174887</v>
      </c>
      <c r="B1892" s="2">
        <v>40561.791666666664</v>
      </c>
      <c r="C1892" s="2">
        <v>40561.833333333336</v>
      </c>
      <c r="D1892" t="s">
        <v>6</v>
      </c>
      <c r="E1892">
        <v>34.267907000000001</v>
      </c>
      <c r="F1892">
        <v>43.63</v>
      </c>
      <c r="G1892">
        <v>-5.7555810000000003</v>
      </c>
      <c r="H1892">
        <v>-3.6065119999999999</v>
      </c>
      <c r="I1892" s="6">
        <f t="shared" si="29"/>
        <v>-9.3620929999999998</v>
      </c>
    </row>
    <row r="1893" spans="1:9">
      <c r="A1893">
        <v>174887</v>
      </c>
      <c r="B1893" s="2">
        <v>40561.833333333336</v>
      </c>
      <c r="C1893" s="2">
        <v>40561.875</v>
      </c>
      <c r="D1893" t="s">
        <v>6</v>
      </c>
      <c r="E1893">
        <v>33.459766999999999</v>
      </c>
      <c r="F1893">
        <v>41.53</v>
      </c>
      <c r="G1893">
        <v>-4.654884</v>
      </c>
      <c r="H1893">
        <v>-3.415349</v>
      </c>
      <c r="I1893" s="6">
        <f t="shared" si="29"/>
        <v>-8.070233</v>
      </c>
    </row>
    <row r="1894" spans="1:9">
      <c r="A1894">
        <v>174887</v>
      </c>
      <c r="B1894" s="2">
        <v>40561.875</v>
      </c>
      <c r="C1894" s="2">
        <v>40561.916666666664</v>
      </c>
      <c r="D1894" t="s">
        <v>6</v>
      </c>
      <c r="E1894">
        <v>34.518371999999999</v>
      </c>
      <c r="F1894">
        <v>44.01</v>
      </c>
      <c r="G1894">
        <v>-5.6830230000000004</v>
      </c>
      <c r="H1894">
        <v>-3.808605</v>
      </c>
      <c r="I1894" s="6">
        <f t="shared" si="29"/>
        <v>-9.4916280000000004</v>
      </c>
    </row>
    <row r="1895" spans="1:9">
      <c r="A1895">
        <v>174887</v>
      </c>
      <c r="B1895" s="2">
        <v>40561.916666666664</v>
      </c>
      <c r="C1895" s="2">
        <v>40561.958333333336</v>
      </c>
      <c r="D1895" t="s">
        <v>6</v>
      </c>
      <c r="E1895">
        <v>38.904651000000001</v>
      </c>
      <c r="F1895">
        <v>57.62</v>
      </c>
      <c r="G1895">
        <v>-13.456279</v>
      </c>
      <c r="H1895">
        <v>-5.2590700000000004</v>
      </c>
      <c r="I1895" s="6">
        <f t="shared" si="29"/>
        <v>-18.715349</v>
      </c>
    </row>
    <row r="1896" spans="1:9">
      <c r="A1896">
        <v>174887</v>
      </c>
      <c r="B1896" s="2">
        <v>40561.958333333336</v>
      </c>
      <c r="C1896" s="1">
        <v>40562</v>
      </c>
      <c r="D1896" t="s">
        <v>6</v>
      </c>
      <c r="E1896">
        <v>47.253953000000003</v>
      </c>
      <c r="F1896">
        <v>58.79</v>
      </c>
      <c r="G1896">
        <v>-6.39</v>
      </c>
      <c r="H1896">
        <v>-5.1460470000000003</v>
      </c>
      <c r="I1896" s="6">
        <f t="shared" si="29"/>
        <v>-11.536047</v>
      </c>
    </row>
    <row r="1897" spans="1:9">
      <c r="A1897">
        <v>174887</v>
      </c>
      <c r="B1897" s="1">
        <v>40562</v>
      </c>
      <c r="C1897" s="2">
        <v>40562.041666666664</v>
      </c>
      <c r="D1897" t="s">
        <v>6</v>
      </c>
      <c r="E1897">
        <v>40.916046999999999</v>
      </c>
      <c r="F1897">
        <v>50.64</v>
      </c>
      <c r="G1897">
        <v>-5.3948840000000002</v>
      </c>
      <c r="H1897">
        <v>-4.3290689999999996</v>
      </c>
      <c r="I1897" s="6">
        <f t="shared" si="29"/>
        <v>-9.7239529999999998</v>
      </c>
    </row>
    <row r="1898" spans="1:9">
      <c r="A1898">
        <v>174887</v>
      </c>
      <c r="B1898" s="2">
        <v>40562.041666666664</v>
      </c>
      <c r="C1898" s="2">
        <v>40562.083333333336</v>
      </c>
      <c r="D1898" t="s">
        <v>6</v>
      </c>
      <c r="E1898">
        <v>38.213952999999997</v>
      </c>
      <c r="F1898">
        <v>47.93</v>
      </c>
      <c r="G1898">
        <v>-5.4741860000000004</v>
      </c>
      <c r="H1898">
        <v>-4.2418610000000001</v>
      </c>
      <c r="I1898" s="6">
        <f t="shared" si="29"/>
        <v>-9.7160469999999997</v>
      </c>
    </row>
    <row r="1899" spans="1:9">
      <c r="A1899">
        <v>174887</v>
      </c>
      <c r="B1899" s="2">
        <v>40562.083333333336</v>
      </c>
      <c r="C1899" s="2">
        <v>40562.125</v>
      </c>
      <c r="D1899" t="s">
        <v>6</v>
      </c>
      <c r="E1899">
        <v>34.062790999999997</v>
      </c>
      <c r="F1899">
        <v>41.63</v>
      </c>
      <c r="G1899">
        <v>-4.0193019999999997</v>
      </c>
      <c r="H1899">
        <v>-3.5479069999999999</v>
      </c>
      <c r="I1899" s="6">
        <f t="shared" si="29"/>
        <v>-7.5672090000000001</v>
      </c>
    </row>
    <row r="1900" spans="1:9">
      <c r="A1900">
        <v>174887</v>
      </c>
      <c r="B1900" s="2">
        <v>40562.125</v>
      </c>
      <c r="C1900" s="2">
        <v>40562.166666666664</v>
      </c>
      <c r="D1900" t="s">
        <v>6</v>
      </c>
      <c r="E1900">
        <v>31.973953000000002</v>
      </c>
      <c r="F1900">
        <v>39.11</v>
      </c>
      <c r="G1900">
        <v>-4.0662789999999998</v>
      </c>
      <c r="H1900">
        <v>-3.0697679999999998</v>
      </c>
      <c r="I1900" s="6">
        <f t="shared" si="29"/>
        <v>-7.1360469999999996</v>
      </c>
    </row>
    <row r="1901" spans="1:9">
      <c r="A1901">
        <v>174887</v>
      </c>
      <c r="B1901" s="2">
        <v>40562.166666666664</v>
      </c>
      <c r="C1901" s="2">
        <v>40562.208333333336</v>
      </c>
      <c r="D1901" t="s">
        <v>6</v>
      </c>
      <c r="E1901">
        <v>29.508837</v>
      </c>
      <c r="F1901">
        <v>35.78</v>
      </c>
      <c r="G1901">
        <v>-3.5523259999999999</v>
      </c>
      <c r="H1901">
        <v>-2.7188370000000002</v>
      </c>
      <c r="I1901" s="6">
        <f t="shared" si="29"/>
        <v>-6.2711629999999996</v>
      </c>
    </row>
    <row r="1902" spans="1:9">
      <c r="A1902">
        <v>174887</v>
      </c>
      <c r="B1902" s="2">
        <v>40562.208333333336</v>
      </c>
      <c r="C1902" s="2">
        <v>40562.25</v>
      </c>
      <c r="D1902" t="s">
        <v>6</v>
      </c>
      <c r="E1902">
        <v>28.949069999999999</v>
      </c>
      <c r="F1902">
        <v>34.020000000000003</v>
      </c>
      <c r="G1902">
        <v>-2.446977</v>
      </c>
      <c r="H1902">
        <v>-2.6239530000000002</v>
      </c>
      <c r="I1902" s="6">
        <f t="shared" si="29"/>
        <v>-5.0709300000000006</v>
      </c>
    </row>
    <row r="1903" spans="1:9">
      <c r="A1903">
        <v>174887</v>
      </c>
      <c r="B1903" s="2">
        <v>40562.25</v>
      </c>
      <c r="C1903" s="2">
        <v>40562.291666666664</v>
      </c>
      <c r="D1903" t="s">
        <v>6</v>
      </c>
      <c r="E1903">
        <v>28.15814</v>
      </c>
      <c r="F1903">
        <v>32.75</v>
      </c>
      <c r="G1903">
        <v>-2.096279</v>
      </c>
      <c r="H1903">
        <v>-2.495581</v>
      </c>
      <c r="I1903" s="6">
        <f t="shared" si="29"/>
        <v>-4.5918600000000005</v>
      </c>
    </row>
    <row r="1904" spans="1:9">
      <c r="A1904">
        <v>174887</v>
      </c>
      <c r="B1904" s="2">
        <v>40562.291666666664</v>
      </c>
      <c r="C1904" s="2">
        <v>40562.333333333336</v>
      </c>
      <c r="D1904" t="s">
        <v>6</v>
      </c>
      <c r="E1904">
        <v>28.275348999999999</v>
      </c>
      <c r="F1904">
        <v>32.07</v>
      </c>
      <c r="G1904">
        <v>-1.3558140000000001</v>
      </c>
      <c r="H1904">
        <v>-2.4388369999999999</v>
      </c>
      <c r="I1904" s="6">
        <f t="shared" si="29"/>
        <v>-3.794651</v>
      </c>
    </row>
    <row r="1905" spans="1:9">
      <c r="A1905">
        <v>174887</v>
      </c>
      <c r="B1905" s="2">
        <v>40562.333333333336</v>
      </c>
      <c r="C1905" s="2">
        <v>40562.375</v>
      </c>
      <c r="D1905" t="s">
        <v>6</v>
      </c>
      <c r="E1905">
        <v>28.087209000000001</v>
      </c>
      <c r="F1905">
        <v>32.33</v>
      </c>
      <c r="G1905">
        <v>-1.8469770000000001</v>
      </c>
      <c r="H1905">
        <v>-2.3958140000000001</v>
      </c>
      <c r="I1905" s="6">
        <f t="shared" si="29"/>
        <v>-4.2427910000000004</v>
      </c>
    </row>
    <row r="1906" spans="1:9">
      <c r="A1906">
        <v>174887</v>
      </c>
      <c r="B1906" s="2">
        <v>40562.375</v>
      </c>
      <c r="C1906" s="2">
        <v>40562.416666666664</v>
      </c>
      <c r="D1906" t="s">
        <v>6</v>
      </c>
      <c r="E1906">
        <v>28.473488</v>
      </c>
      <c r="F1906">
        <v>33.06</v>
      </c>
      <c r="G1906">
        <v>-2.0320930000000001</v>
      </c>
      <c r="H1906">
        <v>-2.5544190000000002</v>
      </c>
      <c r="I1906" s="6">
        <f t="shared" si="29"/>
        <v>-4.5865120000000008</v>
      </c>
    </row>
    <row r="1907" spans="1:9">
      <c r="A1907">
        <v>174887</v>
      </c>
      <c r="B1907" s="2">
        <v>40562.416666666664</v>
      </c>
      <c r="C1907" s="2">
        <v>40562.458333333336</v>
      </c>
      <c r="D1907" t="s">
        <v>6</v>
      </c>
      <c r="E1907">
        <v>28.925349000000001</v>
      </c>
      <c r="F1907">
        <v>34.159999999999997</v>
      </c>
      <c r="G1907">
        <v>-2.4462790000000001</v>
      </c>
      <c r="H1907">
        <v>-2.7883719999999999</v>
      </c>
      <c r="I1907" s="6">
        <f t="shared" si="29"/>
        <v>-5.2346509999999995</v>
      </c>
    </row>
    <row r="1908" spans="1:9">
      <c r="A1908">
        <v>174887</v>
      </c>
      <c r="B1908" s="2">
        <v>40562.458333333336</v>
      </c>
      <c r="C1908" s="2">
        <v>40562.5</v>
      </c>
      <c r="D1908" t="s">
        <v>6</v>
      </c>
      <c r="E1908">
        <v>33.614651000000002</v>
      </c>
      <c r="F1908">
        <v>42.17</v>
      </c>
      <c r="G1908">
        <v>-5.0711630000000003</v>
      </c>
      <c r="H1908">
        <v>-3.4841859999999998</v>
      </c>
      <c r="I1908" s="6">
        <f t="shared" si="29"/>
        <v>-8.5553489999999996</v>
      </c>
    </row>
    <row r="1909" spans="1:9">
      <c r="A1909">
        <v>174887</v>
      </c>
      <c r="B1909" s="2">
        <v>40562.5</v>
      </c>
      <c r="C1909" s="2">
        <v>40562.541666666664</v>
      </c>
      <c r="D1909" t="s">
        <v>6</v>
      </c>
      <c r="E1909">
        <v>39.463952999999997</v>
      </c>
      <c r="F1909">
        <v>48.3</v>
      </c>
      <c r="G1909">
        <v>-4.4181400000000002</v>
      </c>
      <c r="H1909">
        <v>-4.4179069999999996</v>
      </c>
      <c r="I1909" s="6">
        <f t="shared" si="29"/>
        <v>-8.8360470000000007</v>
      </c>
    </row>
    <row r="1910" spans="1:9">
      <c r="A1910">
        <v>174887</v>
      </c>
      <c r="B1910" s="2">
        <v>40562.541666666664</v>
      </c>
      <c r="C1910" s="2">
        <v>40562.583333333336</v>
      </c>
      <c r="D1910" t="s">
        <v>6</v>
      </c>
      <c r="E1910">
        <v>37.411859999999997</v>
      </c>
      <c r="F1910">
        <v>45.3</v>
      </c>
      <c r="G1910">
        <v>-3.877907</v>
      </c>
      <c r="H1910">
        <v>-4.0102330000000004</v>
      </c>
      <c r="I1910" s="6">
        <f t="shared" si="29"/>
        <v>-7.8881399999999999</v>
      </c>
    </row>
    <row r="1911" spans="1:9">
      <c r="A1911">
        <v>174887</v>
      </c>
      <c r="B1911" s="2">
        <v>40562.583333333336</v>
      </c>
      <c r="C1911" s="2">
        <v>40562.625</v>
      </c>
      <c r="D1911" t="s">
        <v>6</v>
      </c>
      <c r="E1911">
        <v>36.733255999999997</v>
      </c>
      <c r="F1911">
        <v>44.53</v>
      </c>
      <c r="G1911">
        <v>-4.0525580000000003</v>
      </c>
      <c r="H1911">
        <v>-3.744186</v>
      </c>
      <c r="I1911" s="6">
        <f t="shared" si="29"/>
        <v>-7.7967440000000003</v>
      </c>
    </row>
    <row r="1912" spans="1:9">
      <c r="A1912">
        <v>174887</v>
      </c>
      <c r="B1912" s="2">
        <v>40562.625</v>
      </c>
      <c r="C1912" s="2">
        <v>40562.666666666664</v>
      </c>
      <c r="D1912" t="s">
        <v>6</v>
      </c>
      <c r="E1912">
        <v>36.732326</v>
      </c>
      <c r="F1912">
        <v>44.5</v>
      </c>
      <c r="G1912">
        <v>-3.9646509999999999</v>
      </c>
      <c r="H1912">
        <v>-3.803023</v>
      </c>
      <c r="I1912" s="6">
        <f t="shared" si="29"/>
        <v>-7.7676739999999995</v>
      </c>
    </row>
    <row r="1913" spans="1:9">
      <c r="A1913">
        <v>174887</v>
      </c>
      <c r="B1913" s="2">
        <v>40562.666666666664</v>
      </c>
      <c r="C1913" s="2">
        <v>40562.708333333336</v>
      </c>
      <c r="D1913" t="s">
        <v>6</v>
      </c>
      <c r="E1913">
        <v>35.983488000000001</v>
      </c>
      <c r="F1913">
        <v>43.23</v>
      </c>
      <c r="G1913">
        <v>-3.6048840000000002</v>
      </c>
      <c r="H1913">
        <v>-3.6416279999999999</v>
      </c>
      <c r="I1913" s="6">
        <f t="shared" si="29"/>
        <v>-7.2465120000000001</v>
      </c>
    </row>
    <row r="1914" spans="1:9">
      <c r="A1914">
        <v>174887</v>
      </c>
      <c r="B1914" s="2">
        <v>40562.708333333336</v>
      </c>
      <c r="C1914" s="2">
        <v>40562.75</v>
      </c>
      <c r="D1914" t="s">
        <v>6</v>
      </c>
      <c r="E1914">
        <v>34.186976999999999</v>
      </c>
      <c r="F1914">
        <v>41.13</v>
      </c>
      <c r="G1914">
        <v>-3.4972089999999998</v>
      </c>
      <c r="H1914">
        <v>-3.4458139999999999</v>
      </c>
      <c r="I1914" s="6">
        <f t="shared" si="29"/>
        <v>-6.9430230000000002</v>
      </c>
    </row>
    <row r="1915" spans="1:9">
      <c r="A1915">
        <v>174887</v>
      </c>
      <c r="B1915" s="2">
        <v>40562.75</v>
      </c>
      <c r="C1915" s="2">
        <v>40562.791666666664</v>
      </c>
      <c r="D1915" t="s">
        <v>6</v>
      </c>
      <c r="E1915">
        <v>33.680233000000001</v>
      </c>
      <c r="F1915">
        <v>40.81</v>
      </c>
      <c r="G1915">
        <v>-3.7120929999999999</v>
      </c>
      <c r="H1915">
        <v>-3.4176739999999999</v>
      </c>
      <c r="I1915" s="6">
        <f t="shared" si="29"/>
        <v>-7.1297669999999993</v>
      </c>
    </row>
    <row r="1916" spans="1:9">
      <c r="A1916">
        <v>174887</v>
      </c>
      <c r="B1916" s="2">
        <v>40562.791666666664</v>
      </c>
      <c r="C1916" s="2">
        <v>40562.833333333336</v>
      </c>
      <c r="D1916" t="s">
        <v>6</v>
      </c>
      <c r="E1916">
        <v>32.429535000000001</v>
      </c>
      <c r="F1916">
        <v>39.49</v>
      </c>
      <c r="G1916">
        <v>-3.7160470000000001</v>
      </c>
      <c r="H1916">
        <v>-3.3444180000000001</v>
      </c>
      <c r="I1916" s="6">
        <f t="shared" si="29"/>
        <v>-7.0604650000000007</v>
      </c>
    </row>
    <row r="1917" spans="1:9">
      <c r="A1917">
        <v>174887</v>
      </c>
      <c r="B1917" s="2">
        <v>40562.833333333336</v>
      </c>
      <c r="C1917" s="2">
        <v>40562.875</v>
      </c>
      <c r="D1917" t="s">
        <v>6</v>
      </c>
      <c r="E1917">
        <v>32.047907000000002</v>
      </c>
      <c r="F1917">
        <v>38.93</v>
      </c>
      <c r="G1917">
        <v>-3.6158139999999999</v>
      </c>
      <c r="H1917">
        <v>-3.2662789999999999</v>
      </c>
      <c r="I1917" s="6">
        <f t="shared" si="29"/>
        <v>-6.8820929999999993</v>
      </c>
    </row>
    <row r="1918" spans="1:9">
      <c r="A1918">
        <v>174887</v>
      </c>
      <c r="B1918" s="2">
        <v>40562.875</v>
      </c>
      <c r="C1918" s="2">
        <v>40562.916666666664</v>
      </c>
      <c r="D1918" t="s">
        <v>6</v>
      </c>
      <c r="E1918">
        <v>33.316977000000001</v>
      </c>
      <c r="F1918">
        <v>41.12</v>
      </c>
      <c r="G1918">
        <v>-4.3690699999999998</v>
      </c>
      <c r="H1918">
        <v>-3.4339529999999998</v>
      </c>
      <c r="I1918" s="6">
        <f t="shared" si="29"/>
        <v>-7.8030229999999996</v>
      </c>
    </row>
    <row r="1919" spans="1:9">
      <c r="A1919">
        <v>174887</v>
      </c>
      <c r="B1919" s="2">
        <v>40562.916666666664</v>
      </c>
      <c r="C1919" s="2">
        <v>40562.958333333336</v>
      </c>
      <c r="D1919" t="s">
        <v>6</v>
      </c>
      <c r="E1919">
        <v>40.750233000000001</v>
      </c>
      <c r="F1919">
        <v>52.44</v>
      </c>
      <c r="G1919">
        <v>-7.1209300000000004</v>
      </c>
      <c r="H1919">
        <v>-4.5688370000000003</v>
      </c>
      <c r="I1919" s="6">
        <f t="shared" si="29"/>
        <v>-11.689767</v>
      </c>
    </row>
    <row r="1920" spans="1:9">
      <c r="A1920">
        <v>174887</v>
      </c>
      <c r="B1920" s="2">
        <v>40562.958333333336</v>
      </c>
      <c r="C1920" s="1">
        <v>40563</v>
      </c>
      <c r="D1920" t="s">
        <v>6</v>
      </c>
      <c r="E1920">
        <v>49.580464999999997</v>
      </c>
      <c r="F1920">
        <v>56.81</v>
      </c>
      <c r="G1920">
        <v>-2.5018600000000002</v>
      </c>
      <c r="H1920">
        <v>-4.7276749999999996</v>
      </c>
      <c r="I1920" s="6">
        <f t="shared" si="29"/>
        <v>-7.2295350000000003</v>
      </c>
    </row>
    <row r="1921" spans="1:9">
      <c r="A1921">
        <v>174887</v>
      </c>
      <c r="B1921" s="1">
        <v>40563</v>
      </c>
      <c r="C1921" s="2">
        <v>40563.041666666664</v>
      </c>
      <c r="D1921" t="s">
        <v>6</v>
      </c>
      <c r="E1921">
        <v>43.503720999999999</v>
      </c>
      <c r="F1921">
        <v>51.27</v>
      </c>
      <c r="G1921">
        <v>-3.3523260000000001</v>
      </c>
      <c r="H1921">
        <v>-4.4139530000000002</v>
      </c>
      <c r="I1921" s="6">
        <f t="shared" si="29"/>
        <v>-7.7662790000000008</v>
      </c>
    </row>
    <row r="1922" spans="1:9">
      <c r="A1922">
        <v>174887</v>
      </c>
      <c r="B1922" s="2">
        <v>40563.041666666664</v>
      </c>
      <c r="C1922" s="2">
        <v>40563.083333333336</v>
      </c>
      <c r="D1922" t="s">
        <v>6</v>
      </c>
      <c r="E1922">
        <v>42.966279</v>
      </c>
      <c r="F1922">
        <v>50.58</v>
      </c>
      <c r="G1922">
        <v>-3.2767439999999999</v>
      </c>
      <c r="H1922">
        <v>-4.3369770000000001</v>
      </c>
      <c r="I1922" s="6">
        <f t="shared" ref="I1922:I1985" si="30">G1922+H1922</f>
        <v>-7.613721</v>
      </c>
    </row>
    <row r="1923" spans="1:9">
      <c r="A1923">
        <v>174887</v>
      </c>
      <c r="B1923" s="2">
        <v>40563.083333333336</v>
      </c>
      <c r="C1923" s="2">
        <v>40563.125</v>
      </c>
      <c r="D1923" t="s">
        <v>6</v>
      </c>
      <c r="E1923">
        <v>39.967906999999997</v>
      </c>
      <c r="F1923">
        <v>46.87</v>
      </c>
      <c r="G1923">
        <v>-2.9588369999999999</v>
      </c>
      <c r="H1923">
        <v>-3.9432559999999999</v>
      </c>
      <c r="I1923" s="6">
        <f t="shared" si="30"/>
        <v>-6.9020929999999998</v>
      </c>
    </row>
    <row r="1924" spans="1:9">
      <c r="A1924">
        <v>174887</v>
      </c>
      <c r="B1924" s="2">
        <v>40563.125</v>
      </c>
      <c r="C1924" s="2">
        <v>40563.166666666664</v>
      </c>
      <c r="D1924" t="s">
        <v>6</v>
      </c>
      <c r="E1924">
        <v>34.354883999999998</v>
      </c>
      <c r="F1924">
        <v>40.56</v>
      </c>
      <c r="G1924">
        <v>-2.6476739999999999</v>
      </c>
      <c r="H1924">
        <v>-3.557442</v>
      </c>
      <c r="I1924" s="6">
        <f t="shared" si="30"/>
        <v>-6.2051160000000003</v>
      </c>
    </row>
    <row r="1925" spans="1:9">
      <c r="A1925">
        <v>174887</v>
      </c>
      <c r="B1925" s="2">
        <v>40563.166666666664</v>
      </c>
      <c r="C1925" s="2">
        <v>40563.208333333336</v>
      </c>
      <c r="D1925" t="s">
        <v>6</v>
      </c>
      <c r="E1925">
        <v>32.443953</v>
      </c>
      <c r="F1925">
        <v>38.44</v>
      </c>
      <c r="G1925">
        <v>-2.8034880000000002</v>
      </c>
      <c r="H1925">
        <v>-3.1925590000000001</v>
      </c>
      <c r="I1925" s="6">
        <f t="shared" si="30"/>
        <v>-5.9960470000000008</v>
      </c>
    </row>
    <row r="1926" spans="1:9">
      <c r="A1926">
        <v>174887</v>
      </c>
      <c r="B1926" s="2">
        <v>40563.208333333336</v>
      </c>
      <c r="C1926" s="2">
        <v>40563.25</v>
      </c>
      <c r="D1926" t="s">
        <v>6</v>
      </c>
      <c r="E1926">
        <v>31.815116</v>
      </c>
      <c r="F1926">
        <v>39.04</v>
      </c>
      <c r="G1926">
        <v>-4.0681399999999996</v>
      </c>
      <c r="H1926">
        <v>-3.1567440000000002</v>
      </c>
      <c r="I1926" s="6">
        <f t="shared" si="30"/>
        <v>-7.2248839999999994</v>
      </c>
    </row>
    <row r="1927" spans="1:9">
      <c r="A1927">
        <v>174887</v>
      </c>
      <c r="B1927" s="2">
        <v>40563.25</v>
      </c>
      <c r="C1927" s="2">
        <v>40563.291666666664</v>
      </c>
      <c r="D1927" t="s">
        <v>6</v>
      </c>
      <c r="E1927">
        <v>30.224883999999999</v>
      </c>
      <c r="F1927">
        <v>36.590000000000003</v>
      </c>
      <c r="G1927">
        <v>-3.442326</v>
      </c>
      <c r="H1927">
        <v>-2.92279</v>
      </c>
      <c r="I1927" s="6">
        <f t="shared" si="30"/>
        <v>-6.3651160000000004</v>
      </c>
    </row>
    <row r="1928" spans="1:9">
      <c r="A1928">
        <v>174887</v>
      </c>
      <c r="B1928" s="2">
        <v>40563.291666666664</v>
      </c>
      <c r="C1928" s="2">
        <v>40563.333333333336</v>
      </c>
      <c r="D1928" t="s">
        <v>6</v>
      </c>
      <c r="E1928">
        <v>29.849767</v>
      </c>
      <c r="F1928">
        <v>36.74</v>
      </c>
      <c r="G1928">
        <v>-3.9720930000000001</v>
      </c>
      <c r="H1928">
        <v>-2.9181400000000002</v>
      </c>
      <c r="I1928" s="6">
        <f t="shared" si="30"/>
        <v>-6.8902330000000003</v>
      </c>
    </row>
    <row r="1929" spans="1:9">
      <c r="A1929">
        <v>174887</v>
      </c>
      <c r="B1929" s="2">
        <v>40563.333333333336</v>
      </c>
      <c r="C1929" s="2">
        <v>40563.375</v>
      </c>
      <c r="D1929" t="s">
        <v>6</v>
      </c>
      <c r="E1929">
        <v>30.089302</v>
      </c>
      <c r="F1929">
        <v>37.340000000000003</v>
      </c>
      <c r="G1929">
        <v>-4.2290700000000001</v>
      </c>
      <c r="H1929">
        <v>-3.0216280000000002</v>
      </c>
      <c r="I1929" s="6">
        <f t="shared" si="30"/>
        <v>-7.2506979999999999</v>
      </c>
    </row>
    <row r="1930" spans="1:9">
      <c r="A1930">
        <v>174887</v>
      </c>
      <c r="B1930" s="2">
        <v>40563.375</v>
      </c>
      <c r="C1930" s="2">
        <v>40563.416666666664</v>
      </c>
      <c r="D1930" t="s">
        <v>6</v>
      </c>
      <c r="E1930">
        <v>30.505580999999999</v>
      </c>
      <c r="F1930">
        <v>37.85</v>
      </c>
      <c r="G1930">
        <v>-4.2213950000000002</v>
      </c>
      <c r="H1930">
        <v>-3.123024</v>
      </c>
      <c r="I1930" s="6">
        <f t="shared" si="30"/>
        <v>-7.3444190000000003</v>
      </c>
    </row>
    <row r="1931" spans="1:9">
      <c r="A1931">
        <v>174887</v>
      </c>
      <c r="B1931" s="2">
        <v>40563.416666666664</v>
      </c>
      <c r="C1931" s="2">
        <v>40563.458333333336</v>
      </c>
      <c r="D1931" t="s">
        <v>6</v>
      </c>
      <c r="E1931">
        <v>33.391395000000003</v>
      </c>
      <c r="F1931">
        <v>41.29</v>
      </c>
      <c r="G1931">
        <v>-4.2939530000000001</v>
      </c>
      <c r="H1931">
        <v>-3.6046520000000002</v>
      </c>
      <c r="I1931" s="6">
        <f t="shared" si="30"/>
        <v>-7.8986049999999999</v>
      </c>
    </row>
    <row r="1932" spans="1:9">
      <c r="A1932">
        <v>174887</v>
      </c>
      <c r="B1932" s="2">
        <v>40563.458333333336</v>
      </c>
      <c r="C1932" s="2">
        <v>40563.5</v>
      </c>
      <c r="D1932" t="s">
        <v>6</v>
      </c>
      <c r="E1932">
        <v>37.745116000000003</v>
      </c>
      <c r="F1932">
        <v>57.53</v>
      </c>
      <c r="G1932">
        <v>-14.305116</v>
      </c>
      <c r="H1932">
        <v>-5.479768</v>
      </c>
      <c r="I1932" s="6">
        <f t="shared" si="30"/>
        <v>-19.784883999999998</v>
      </c>
    </row>
    <row r="1933" spans="1:9">
      <c r="A1933">
        <v>174887</v>
      </c>
      <c r="B1933" s="2">
        <v>40563.5</v>
      </c>
      <c r="C1933" s="2">
        <v>40563.541666666664</v>
      </c>
      <c r="D1933" t="s">
        <v>6</v>
      </c>
      <c r="E1933">
        <v>52.049767000000003</v>
      </c>
      <c r="F1933">
        <v>73.39</v>
      </c>
      <c r="G1933">
        <v>-13.632790999999999</v>
      </c>
      <c r="H1933">
        <v>-7.7074420000000003</v>
      </c>
      <c r="I1933" s="6">
        <f t="shared" si="30"/>
        <v>-21.340232999999998</v>
      </c>
    </row>
    <row r="1934" spans="1:9">
      <c r="A1934">
        <v>174887</v>
      </c>
      <c r="B1934" s="2">
        <v>40563.541666666664</v>
      </c>
      <c r="C1934" s="2">
        <v>40563.583333333336</v>
      </c>
      <c r="D1934" t="s">
        <v>6</v>
      </c>
      <c r="E1934">
        <v>44.633721000000001</v>
      </c>
      <c r="F1934">
        <v>58.81</v>
      </c>
      <c r="G1934">
        <v>-8.3060469999999995</v>
      </c>
      <c r="H1934">
        <v>-5.8702319999999997</v>
      </c>
      <c r="I1934" s="6">
        <f t="shared" si="30"/>
        <v>-14.176278999999999</v>
      </c>
    </row>
    <row r="1935" spans="1:9">
      <c r="A1935">
        <v>174887</v>
      </c>
      <c r="B1935" s="2">
        <v>40563.583333333336</v>
      </c>
      <c r="C1935" s="2">
        <v>40563.625</v>
      </c>
      <c r="D1935" t="s">
        <v>6</v>
      </c>
      <c r="E1935">
        <v>44.835813999999999</v>
      </c>
      <c r="F1935">
        <v>58.95</v>
      </c>
      <c r="G1935">
        <v>-8.4062789999999996</v>
      </c>
      <c r="H1935">
        <v>-5.7079069999999996</v>
      </c>
      <c r="I1935" s="6">
        <f t="shared" si="30"/>
        <v>-14.114186</v>
      </c>
    </row>
    <row r="1936" spans="1:9">
      <c r="A1936">
        <v>174887</v>
      </c>
      <c r="B1936" s="2">
        <v>40563.625</v>
      </c>
      <c r="C1936" s="2">
        <v>40563.666666666664</v>
      </c>
      <c r="D1936" t="s">
        <v>6</v>
      </c>
      <c r="E1936">
        <v>45.185116000000001</v>
      </c>
      <c r="F1936">
        <v>61.14</v>
      </c>
      <c r="G1936">
        <v>-10.157442</v>
      </c>
      <c r="H1936">
        <v>-5.7974420000000002</v>
      </c>
      <c r="I1936" s="6">
        <f t="shared" si="30"/>
        <v>-15.954884</v>
      </c>
    </row>
    <row r="1937" spans="1:9">
      <c r="A1937">
        <v>174887</v>
      </c>
      <c r="B1937" s="2">
        <v>40563.666666666664</v>
      </c>
      <c r="C1937" s="2">
        <v>40563.708333333336</v>
      </c>
      <c r="D1937" t="s">
        <v>6</v>
      </c>
      <c r="E1937">
        <v>39.592092999999998</v>
      </c>
      <c r="F1937">
        <v>56.31</v>
      </c>
      <c r="G1937">
        <v>-11.279070000000001</v>
      </c>
      <c r="H1937">
        <v>-5.4388370000000004</v>
      </c>
      <c r="I1937" s="6">
        <f t="shared" si="30"/>
        <v>-16.717907</v>
      </c>
    </row>
    <row r="1938" spans="1:9">
      <c r="A1938">
        <v>174887</v>
      </c>
      <c r="B1938" s="2">
        <v>40563.708333333336</v>
      </c>
      <c r="C1938" s="2">
        <v>40563.75</v>
      </c>
      <c r="D1938" t="s">
        <v>6</v>
      </c>
      <c r="E1938">
        <v>36.432558</v>
      </c>
      <c r="F1938">
        <v>50.31</v>
      </c>
      <c r="G1938">
        <v>-9.1855810000000009</v>
      </c>
      <c r="H1938">
        <v>-4.6918610000000003</v>
      </c>
      <c r="I1938" s="6">
        <f t="shared" si="30"/>
        <v>-13.877442000000002</v>
      </c>
    </row>
    <row r="1939" spans="1:9">
      <c r="A1939">
        <v>174887</v>
      </c>
      <c r="B1939" s="2">
        <v>40563.75</v>
      </c>
      <c r="C1939" s="2">
        <v>40563.791666666664</v>
      </c>
      <c r="D1939" t="s">
        <v>6</v>
      </c>
      <c r="E1939">
        <v>36.024419000000002</v>
      </c>
      <c r="F1939">
        <v>49.73</v>
      </c>
      <c r="G1939">
        <v>-9.0120930000000001</v>
      </c>
      <c r="H1939">
        <v>-4.6934880000000003</v>
      </c>
      <c r="I1939" s="6">
        <f t="shared" si="30"/>
        <v>-13.705581</v>
      </c>
    </row>
    <row r="1940" spans="1:9">
      <c r="A1940">
        <v>174887</v>
      </c>
      <c r="B1940" s="2">
        <v>40563.791666666664</v>
      </c>
      <c r="C1940" s="2">
        <v>40563.833333333336</v>
      </c>
      <c r="D1940" t="s">
        <v>6</v>
      </c>
      <c r="E1940">
        <v>34.724884000000003</v>
      </c>
      <c r="F1940">
        <v>47.42</v>
      </c>
      <c r="G1940">
        <v>-8.3244190000000007</v>
      </c>
      <c r="H1940">
        <v>-4.3706969999999998</v>
      </c>
      <c r="I1940" s="6">
        <f t="shared" si="30"/>
        <v>-12.695116000000001</v>
      </c>
    </row>
    <row r="1941" spans="1:9">
      <c r="A1941">
        <v>174887</v>
      </c>
      <c r="B1941" s="2">
        <v>40563.833333333336</v>
      </c>
      <c r="C1941" s="2">
        <v>40563.875</v>
      </c>
      <c r="D1941" t="s">
        <v>6</v>
      </c>
      <c r="E1941">
        <v>33.938139999999997</v>
      </c>
      <c r="F1941">
        <v>46.74</v>
      </c>
      <c r="G1941">
        <v>-8.3686050000000005</v>
      </c>
      <c r="H1941">
        <v>-4.4332549999999999</v>
      </c>
      <c r="I1941" s="6">
        <f t="shared" si="30"/>
        <v>-12.801860000000001</v>
      </c>
    </row>
    <row r="1942" spans="1:9">
      <c r="A1942">
        <v>174887</v>
      </c>
      <c r="B1942" s="2">
        <v>40563.875</v>
      </c>
      <c r="C1942" s="2">
        <v>40563.916666666664</v>
      </c>
      <c r="D1942" t="s">
        <v>6</v>
      </c>
      <c r="E1942">
        <v>34.366512</v>
      </c>
      <c r="F1942">
        <v>51.17</v>
      </c>
      <c r="G1942">
        <v>-11.862093</v>
      </c>
      <c r="H1942">
        <v>-4.941395</v>
      </c>
      <c r="I1942" s="6">
        <f t="shared" si="30"/>
        <v>-16.803488000000002</v>
      </c>
    </row>
    <row r="1943" spans="1:9">
      <c r="A1943">
        <v>174887</v>
      </c>
      <c r="B1943" s="2">
        <v>40563.916666666664</v>
      </c>
      <c r="C1943" s="2">
        <v>40563.958333333336</v>
      </c>
      <c r="D1943" t="s">
        <v>6</v>
      </c>
      <c r="E1943">
        <v>42.720464999999997</v>
      </c>
      <c r="F1943">
        <v>73.819999999999993</v>
      </c>
      <c r="G1943">
        <v>-23.447907000000001</v>
      </c>
      <c r="H1943">
        <v>-7.6516279999999997</v>
      </c>
      <c r="I1943" s="6">
        <f t="shared" si="30"/>
        <v>-31.099534999999999</v>
      </c>
    </row>
    <row r="1944" spans="1:9">
      <c r="A1944">
        <v>174887</v>
      </c>
      <c r="B1944" s="2">
        <v>40563.958333333336</v>
      </c>
      <c r="C1944" s="1">
        <v>40564</v>
      </c>
      <c r="D1944" t="s">
        <v>6</v>
      </c>
      <c r="E1944">
        <v>51.790233000000001</v>
      </c>
      <c r="F1944">
        <v>75.459999999999994</v>
      </c>
      <c r="G1944">
        <v>-15.91093</v>
      </c>
      <c r="H1944">
        <v>-7.7588369999999998</v>
      </c>
      <c r="I1944" s="6">
        <f t="shared" si="30"/>
        <v>-23.669767</v>
      </c>
    </row>
    <row r="1945" spans="1:9">
      <c r="A1945">
        <v>174887</v>
      </c>
      <c r="B1945" s="1">
        <v>40564</v>
      </c>
      <c r="C1945" s="2">
        <v>40564.041666666664</v>
      </c>
      <c r="D1945" t="s">
        <v>6</v>
      </c>
      <c r="E1945">
        <v>45.553953</v>
      </c>
      <c r="F1945">
        <v>64.72</v>
      </c>
      <c r="G1945">
        <v>-13.079302</v>
      </c>
      <c r="H1945">
        <v>-6.0867449999999996</v>
      </c>
      <c r="I1945" s="6">
        <f t="shared" si="30"/>
        <v>-19.166046999999999</v>
      </c>
    </row>
    <row r="1946" spans="1:9">
      <c r="A1946">
        <v>174887</v>
      </c>
      <c r="B1946" s="2">
        <v>40564.041666666664</v>
      </c>
      <c r="C1946" s="2">
        <v>40564.083333333336</v>
      </c>
      <c r="D1946" t="s">
        <v>6</v>
      </c>
      <c r="E1946">
        <v>42.317906999999998</v>
      </c>
      <c r="F1946">
        <v>63.42</v>
      </c>
      <c r="G1946">
        <v>-15.126047</v>
      </c>
      <c r="H1946">
        <v>-5.9760460000000002</v>
      </c>
      <c r="I1946" s="6">
        <f t="shared" si="30"/>
        <v>-21.102093</v>
      </c>
    </row>
    <row r="1947" spans="1:9">
      <c r="A1947">
        <v>174887</v>
      </c>
      <c r="B1947" s="2">
        <v>40564.083333333336</v>
      </c>
      <c r="C1947" s="2">
        <v>40564.125</v>
      </c>
      <c r="D1947" t="s">
        <v>6</v>
      </c>
      <c r="E1947">
        <v>37.080233</v>
      </c>
      <c r="F1947">
        <v>52.12</v>
      </c>
      <c r="G1947">
        <v>-9.9162789999999994</v>
      </c>
      <c r="H1947">
        <v>-5.123488</v>
      </c>
      <c r="I1947" s="6">
        <f t="shared" si="30"/>
        <v>-15.039766999999999</v>
      </c>
    </row>
    <row r="1948" spans="1:9">
      <c r="A1948">
        <v>174887</v>
      </c>
      <c r="B1948" s="2">
        <v>40564.125</v>
      </c>
      <c r="C1948" s="2">
        <v>40564.166666666664</v>
      </c>
      <c r="D1948" t="s">
        <v>6</v>
      </c>
      <c r="E1948">
        <v>34.574418999999999</v>
      </c>
      <c r="F1948">
        <v>43.92</v>
      </c>
      <c r="G1948">
        <v>-5.3386050000000003</v>
      </c>
      <c r="H1948">
        <v>-4.0069759999999999</v>
      </c>
      <c r="I1948" s="6">
        <f t="shared" si="30"/>
        <v>-9.3455809999999992</v>
      </c>
    </row>
    <row r="1949" spans="1:9">
      <c r="A1949">
        <v>174887</v>
      </c>
      <c r="B1949" s="2">
        <v>40564.166666666664</v>
      </c>
      <c r="C1949" s="2">
        <v>40564.208333333336</v>
      </c>
      <c r="D1949" t="s">
        <v>6</v>
      </c>
      <c r="E1949">
        <v>31.004884000000001</v>
      </c>
      <c r="F1949">
        <v>40.6</v>
      </c>
      <c r="G1949">
        <v>-6.3444190000000003</v>
      </c>
      <c r="H1949">
        <v>-3.2506970000000002</v>
      </c>
      <c r="I1949" s="6">
        <f t="shared" si="30"/>
        <v>-9.5951160000000009</v>
      </c>
    </row>
    <row r="1950" spans="1:9">
      <c r="A1950">
        <v>174887</v>
      </c>
      <c r="B1950" s="2">
        <v>40564.208333333336</v>
      </c>
      <c r="C1950" s="2">
        <v>40564.25</v>
      </c>
      <c r="D1950" t="s">
        <v>6</v>
      </c>
      <c r="E1950">
        <v>28.852791</v>
      </c>
      <c r="F1950">
        <v>39.159999999999997</v>
      </c>
      <c r="G1950">
        <v>-7.1918600000000001</v>
      </c>
      <c r="H1950">
        <v>-3.1153490000000001</v>
      </c>
      <c r="I1950" s="6">
        <f t="shared" si="30"/>
        <v>-10.307209</v>
      </c>
    </row>
    <row r="1951" spans="1:9">
      <c r="A1951">
        <v>174887</v>
      </c>
      <c r="B1951" s="2">
        <v>40564.25</v>
      </c>
      <c r="C1951" s="2">
        <v>40564.291666666664</v>
      </c>
      <c r="D1951" t="s">
        <v>6</v>
      </c>
      <c r="E1951">
        <v>28.213488000000002</v>
      </c>
      <c r="F1951">
        <v>38.03</v>
      </c>
      <c r="G1951">
        <v>-6.7483719999999998</v>
      </c>
      <c r="H1951">
        <v>-3.0681400000000001</v>
      </c>
      <c r="I1951" s="6">
        <f t="shared" si="30"/>
        <v>-9.8165119999999995</v>
      </c>
    </row>
    <row r="1952" spans="1:9">
      <c r="A1952">
        <v>174887</v>
      </c>
      <c r="B1952" s="2">
        <v>40564.291666666664</v>
      </c>
      <c r="C1952" s="2">
        <v>40564.333333333336</v>
      </c>
      <c r="D1952" t="s">
        <v>6</v>
      </c>
      <c r="E1952">
        <v>28.135116</v>
      </c>
      <c r="F1952">
        <v>37.369999999999997</v>
      </c>
      <c r="G1952">
        <v>-6.2797669999999997</v>
      </c>
      <c r="H1952">
        <v>-2.955117</v>
      </c>
      <c r="I1952" s="6">
        <f t="shared" si="30"/>
        <v>-9.2348839999999992</v>
      </c>
    </row>
    <row r="1953" spans="1:9">
      <c r="A1953">
        <v>174887</v>
      </c>
      <c r="B1953" s="2">
        <v>40564.333333333336</v>
      </c>
      <c r="C1953" s="2">
        <v>40564.375</v>
      </c>
      <c r="D1953" t="s">
        <v>6</v>
      </c>
      <c r="E1953">
        <v>28.148605</v>
      </c>
      <c r="F1953">
        <v>37.32</v>
      </c>
      <c r="G1953">
        <v>-6.120698</v>
      </c>
      <c r="H1953">
        <v>-3.050697</v>
      </c>
      <c r="I1953" s="6">
        <f t="shared" si="30"/>
        <v>-9.1713950000000004</v>
      </c>
    </row>
    <row r="1954" spans="1:9">
      <c r="A1954">
        <v>174887</v>
      </c>
      <c r="B1954" s="2">
        <v>40564.375</v>
      </c>
      <c r="C1954" s="2">
        <v>40564.416666666664</v>
      </c>
      <c r="D1954" t="s">
        <v>6</v>
      </c>
      <c r="E1954">
        <v>28.515581000000001</v>
      </c>
      <c r="F1954">
        <v>38.409999999999997</v>
      </c>
      <c r="G1954">
        <v>-6.7713950000000001</v>
      </c>
      <c r="H1954">
        <v>-3.123024</v>
      </c>
      <c r="I1954" s="6">
        <f t="shared" si="30"/>
        <v>-9.8944189999999992</v>
      </c>
    </row>
    <row r="1955" spans="1:9">
      <c r="A1955">
        <v>174887</v>
      </c>
      <c r="B1955" s="2">
        <v>40564.416666666664</v>
      </c>
      <c r="C1955" s="2">
        <v>40564.458333333336</v>
      </c>
      <c r="D1955" t="s">
        <v>6</v>
      </c>
      <c r="E1955">
        <v>29.748605000000001</v>
      </c>
      <c r="F1955">
        <v>40.96</v>
      </c>
      <c r="G1955">
        <v>-7.8109299999999999</v>
      </c>
      <c r="H1955">
        <v>-3.4004650000000001</v>
      </c>
      <c r="I1955" s="6">
        <f t="shared" si="30"/>
        <v>-11.211395</v>
      </c>
    </row>
    <row r="1956" spans="1:9">
      <c r="A1956">
        <v>174887</v>
      </c>
      <c r="B1956" s="2">
        <v>40564.458333333336</v>
      </c>
      <c r="C1956" s="2">
        <v>40564.5</v>
      </c>
      <c r="D1956" t="s">
        <v>6</v>
      </c>
      <c r="E1956">
        <v>34.872557999999998</v>
      </c>
      <c r="F1956">
        <v>61.6</v>
      </c>
      <c r="G1956">
        <v>-20.840233000000001</v>
      </c>
      <c r="H1956">
        <v>-5.8872090000000004</v>
      </c>
      <c r="I1956" s="6">
        <f t="shared" si="30"/>
        <v>-26.727442000000003</v>
      </c>
    </row>
    <row r="1957" spans="1:9">
      <c r="A1957">
        <v>174887</v>
      </c>
      <c r="B1957" s="2">
        <v>40564.5</v>
      </c>
      <c r="C1957" s="2">
        <v>40564.541666666664</v>
      </c>
      <c r="D1957" t="s">
        <v>6</v>
      </c>
      <c r="E1957">
        <v>41.707906999999999</v>
      </c>
      <c r="F1957">
        <v>68.12</v>
      </c>
      <c r="G1957">
        <v>-19.162790999999999</v>
      </c>
      <c r="H1957">
        <v>-7.2493020000000001</v>
      </c>
      <c r="I1957" s="6">
        <f t="shared" si="30"/>
        <v>-26.412092999999999</v>
      </c>
    </row>
    <row r="1958" spans="1:9">
      <c r="A1958">
        <v>174887</v>
      </c>
      <c r="B1958" s="2">
        <v>40564.541666666664</v>
      </c>
      <c r="C1958" s="2">
        <v>40564.583333333336</v>
      </c>
      <c r="D1958" t="s">
        <v>6</v>
      </c>
      <c r="E1958">
        <v>42.377907</v>
      </c>
      <c r="F1958">
        <v>66.11</v>
      </c>
      <c r="G1958">
        <v>-17.044651000000002</v>
      </c>
      <c r="H1958">
        <v>-6.6874419999999999</v>
      </c>
      <c r="I1958" s="6">
        <f t="shared" si="30"/>
        <v>-23.732093000000003</v>
      </c>
    </row>
    <row r="1959" spans="1:9">
      <c r="A1959">
        <v>174887</v>
      </c>
      <c r="B1959" s="2">
        <v>40564.583333333336</v>
      </c>
      <c r="C1959" s="2">
        <v>40564.625</v>
      </c>
      <c r="D1959" t="s">
        <v>6</v>
      </c>
      <c r="E1959">
        <v>43.429766999999998</v>
      </c>
      <c r="F1959">
        <v>66.709999999999994</v>
      </c>
      <c r="G1959">
        <v>-16.594186000000001</v>
      </c>
      <c r="H1959">
        <v>-6.6860470000000003</v>
      </c>
      <c r="I1959" s="6">
        <f t="shared" si="30"/>
        <v>-23.280233000000003</v>
      </c>
    </row>
    <row r="1960" spans="1:9">
      <c r="A1960">
        <v>174887</v>
      </c>
      <c r="B1960" s="2">
        <v>40564.625</v>
      </c>
      <c r="C1960" s="2">
        <v>40564.666666666664</v>
      </c>
      <c r="D1960" t="s">
        <v>6</v>
      </c>
      <c r="E1960">
        <v>46.226278999999998</v>
      </c>
      <c r="F1960">
        <v>71.27</v>
      </c>
      <c r="G1960">
        <v>-17.868604999999999</v>
      </c>
      <c r="H1960">
        <v>-7.175116</v>
      </c>
      <c r="I1960" s="6">
        <f t="shared" si="30"/>
        <v>-25.043720999999998</v>
      </c>
    </row>
    <row r="1961" spans="1:9">
      <c r="A1961">
        <v>174887</v>
      </c>
      <c r="B1961" s="2">
        <v>40564.666666666664</v>
      </c>
      <c r="C1961" s="2">
        <v>40564.708333333336</v>
      </c>
      <c r="D1961" t="s">
        <v>6</v>
      </c>
      <c r="E1961">
        <v>44.158836999999998</v>
      </c>
      <c r="F1961">
        <v>67.28</v>
      </c>
      <c r="G1961">
        <v>-16.459534999999999</v>
      </c>
      <c r="H1961">
        <v>-6.6616280000000003</v>
      </c>
      <c r="I1961" s="6">
        <f t="shared" si="30"/>
        <v>-23.121162999999999</v>
      </c>
    </row>
    <row r="1962" spans="1:9">
      <c r="A1962">
        <v>174887</v>
      </c>
      <c r="B1962" s="2">
        <v>40564.708333333336</v>
      </c>
      <c r="C1962" s="2">
        <v>40564.75</v>
      </c>
      <c r="D1962" t="s">
        <v>6</v>
      </c>
      <c r="E1962">
        <v>38.378605</v>
      </c>
      <c r="F1962">
        <v>60.89</v>
      </c>
      <c r="G1962">
        <v>-16.302326000000001</v>
      </c>
      <c r="H1962">
        <v>-6.2090690000000004</v>
      </c>
      <c r="I1962" s="6">
        <f t="shared" si="30"/>
        <v>-22.511395</v>
      </c>
    </row>
    <row r="1963" spans="1:9">
      <c r="A1963">
        <v>174887</v>
      </c>
      <c r="B1963" s="2">
        <v>40564.75</v>
      </c>
      <c r="C1963" s="2">
        <v>40564.791666666664</v>
      </c>
      <c r="D1963" t="s">
        <v>6</v>
      </c>
      <c r="E1963">
        <v>34.553023000000003</v>
      </c>
      <c r="F1963">
        <v>58.79</v>
      </c>
      <c r="G1963">
        <v>-18.365348999999998</v>
      </c>
      <c r="H1963">
        <v>-5.8716280000000003</v>
      </c>
      <c r="I1963" s="6">
        <f t="shared" si="30"/>
        <v>-24.236977</v>
      </c>
    </row>
    <row r="1964" spans="1:9">
      <c r="A1964">
        <v>174887</v>
      </c>
      <c r="B1964" s="2">
        <v>40564.791666666664</v>
      </c>
      <c r="C1964" s="2">
        <v>40564.833333333336</v>
      </c>
      <c r="D1964" t="s">
        <v>6</v>
      </c>
      <c r="E1964">
        <v>34.535116000000002</v>
      </c>
      <c r="F1964">
        <v>56.68</v>
      </c>
      <c r="G1964">
        <v>-16.212326000000001</v>
      </c>
      <c r="H1964">
        <v>-5.9325580000000002</v>
      </c>
      <c r="I1964" s="6">
        <f t="shared" si="30"/>
        <v>-22.144884000000001</v>
      </c>
    </row>
    <row r="1965" spans="1:9">
      <c r="A1965">
        <v>174887</v>
      </c>
      <c r="B1965" s="2">
        <v>40564.833333333336</v>
      </c>
      <c r="C1965" s="2">
        <v>40564.875</v>
      </c>
      <c r="D1965" t="s">
        <v>6</v>
      </c>
      <c r="E1965">
        <v>33.083022999999997</v>
      </c>
      <c r="F1965">
        <v>55.6</v>
      </c>
      <c r="G1965">
        <v>-16.642790999999999</v>
      </c>
      <c r="H1965">
        <v>-5.8741859999999999</v>
      </c>
      <c r="I1965" s="6">
        <f t="shared" si="30"/>
        <v>-22.516976999999997</v>
      </c>
    </row>
    <row r="1966" spans="1:9">
      <c r="A1966">
        <v>174887</v>
      </c>
      <c r="B1966" s="2">
        <v>40564.875</v>
      </c>
      <c r="C1966" s="2">
        <v>40564.916666666664</v>
      </c>
      <c r="D1966" t="s">
        <v>6</v>
      </c>
      <c r="E1966">
        <v>34.685814000000001</v>
      </c>
      <c r="F1966">
        <v>62.02</v>
      </c>
      <c r="G1966">
        <v>-20.737209</v>
      </c>
      <c r="H1966">
        <v>-6.5969769999999999</v>
      </c>
      <c r="I1966" s="6">
        <f t="shared" si="30"/>
        <v>-27.334185999999999</v>
      </c>
    </row>
    <row r="1967" spans="1:9">
      <c r="A1967">
        <v>174887</v>
      </c>
      <c r="B1967" s="2">
        <v>40564.916666666664</v>
      </c>
      <c r="C1967" s="2">
        <v>40564.958333333336</v>
      </c>
      <c r="D1967" t="s">
        <v>6</v>
      </c>
      <c r="E1967">
        <v>44.052790999999999</v>
      </c>
      <c r="F1967">
        <v>98.41</v>
      </c>
      <c r="G1967">
        <v>-43.677674000000003</v>
      </c>
      <c r="H1967">
        <v>-10.679535</v>
      </c>
      <c r="I1967" s="6">
        <f t="shared" si="30"/>
        <v>-54.357209000000005</v>
      </c>
    </row>
    <row r="1968" spans="1:9">
      <c r="A1968">
        <v>174887</v>
      </c>
      <c r="B1968" s="2">
        <v>40564.958333333336</v>
      </c>
      <c r="C1968" s="1">
        <v>40565</v>
      </c>
      <c r="D1968" t="s">
        <v>6</v>
      </c>
      <c r="E1968">
        <v>55.524186</v>
      </c>
      <c r="F1968">
        <v>101.44</v>
      </c>
      <c r="G1968">
        <v>-35.193255999999998</v>
      </c>
      <c r="H1968">
        <v>-10.722557999999999</v>
      </c>
      <c r="I1968" s="6">
        <f t="shared" si="30"/>
        <v>-45.915813999999997</v>
      </c>
    </row>
    <row r="1969" spans="1:9">
      <c r="A1969">
        <v>174887</v>
      </c>
      <c r="B1969" s="1">
        <v>40565</v>
      </c>
      <c r="C1969" s="2">
        <v>40565.041666666664</v>
      </c>
      <c r="D1969" t="s">
        <v>6</v>
      </c>
      <c r="E1969">
        <v>51.8</v>
      </c>
      <c r="F1969">
        <v>92.78</v>
      </c>
      <c r="G1969">
        <v>-31.540697999999999</v>
      </c>
      <c r="H1969">
        <v>-9.4393019999999996</v>
      </c>
      <c r="I1969" s="6">
        <f t="shared" si="30"/>
        <v>-40.98</v>
      </c>
    </row>
    <row r="1970" spans="1:9">
      <c r="A1970">
        <v>174887</v>
      </c>
      <c r="B1970" s="2">
        <v>40565.041666666664</v>
      </c>
      <c r="C1970" s="2">
        <v>40565.083333333336</v>
      </c>
      <c r="D1970" t="s">
        <v>6</v>
      </c>
      <c r="E1970">
        <v>49.304419000000003</v>
      </c>
      <c r="F1970">
        <v>87.49</v>
      </c>
      <c r="G1970">
        <v>-29.173255999999999</v>
      </c>
      <c r="H1970">
        <v>-9.0123250000000006</v>
      </c>
      <c r="I1970" s="6">
        <f t="shared" si="30"/>
        <v>-38.185580999999999</v>
      </c>
    </row>
    <row r="1971" spans="1:9">
      <c r="A1971">
        <v>174887</v>
      </c>
      <c r="B1971" s="2">
        <v>40565.083333333336</v>
      </c>
      <c r="C1971" s="2">
        <v>40565.125</v>
      </c>
      <c r="D1971" t="s">
        <v>6</v>
      </c>
      <c r="E1971">
        <v>42.363022999999998</v>
      </c>
      <c r="F1971">
        <v>78.989999999999995</v>
      </c>
      <c r="G1971">
        <v>-28.474419000000001</v>
      </c>
      <c r="H1971">
        <v>-8.1525580000000009</v>
      </c>
      <c r="I1971" s="6">
        <f t="shared" si="30"/>
        <v>-36.626977000000004</v>
      </c>
    </row>
    <row r="1972" spans="1:9">
      <c r="A1972">
        <v>174887</v>
      </c>
      <c r="B1972" s="2">
        <v>40565.125</v>
      </c>
      <c r="C1972" s="2">
        <v>40565.166666666664</v>
      </c>
      <c r="D1972" t="s">
        <v>6</v>
      </c>
      <c r="E1972">
        <v>36.373023000000003</v>
      </c>
      <c r="F1972">
        <v>66.56</v>
      </c>
      <c r="G1972">
        <v>-23.245115999999999</v>
      </c>
      <c r="H1972">
        <v>-6.9418610000000003</v>
      </c>
      <c r="I1972" s="6">
        <f t="shared" si="30"/>
        <v>-30.186976999999999</v>
      </c>
    </row>
    <row r="1973" spans="1:9">
      <c r="A1973">
        <v>174887</v>
      </c>
      <c r="B1973" s="2">
        <v>40565.166666666664</v>
      </c>
      <c r="C1973" s="2">
        <v>40565.208333333336</v>
      </c>
      <c r="D1973" t="s">
        <v>6</v>
      </c>
      <c r="E1973">
        <v>33.244650999999998</v>
      </c>
      <c r="F1973">
        <v>63.56</v>
      </c>
      <c r="G1973">
        <v>-24.143488000000001</v>
      </c>
      <c r="H1973">
        <v>-6.1718609999999998</v>
      </c>
      <c r="I1973" s="6">
        <f t="shared" si="30"/>
        <v>-30.315349000000001</v>
      </c>
    </row>
    <row r="1974" spans="1:9">
      <c r="A1974">
        <v>174887</v>
      </c>
      <c r="B1974" s="2">
        <v>40565.208333333336</v>
      </c>
      <c r="C1974" s="2">
        <v>40565.25</v>
      </c>
      <c r="D1974" t="s">
        <v>6</v>
      </c>
      <c r="E1974">
        <v>39.406511999999999</v>
      </c>
      <c r="F1974">
        <v>78.55</v>
      </c>
      <c r="G1974">
        <v>-32.260232999999999</v>
      </c>
      <c r="H1974">
        <v>-6.8832550000000001</v>
      </c>
      <c r="I1974" s="6">
        <f t="shared" si="30"/>
        <v>-39.143487999999998</v>
      </c>
    </row>
    <row r="1975" spans="1:9">
      <c r="A1975">
        <v>174887</v>
      </c>
      <c r="B1975" s="2">
        <v>40565.25</v>
      </c>
      <c r="C1975" s="2">
        <v>40565.291666666664</v>
      </c>
      <c r="D1975" t="s">
        <v>6</v>
      </c>
      <c r="E1975">
        <v>39.725349000000001</v>
      </c>
      <c r="F1975">
        <v>76.61</v>
      </c>
      <c r="G1975">
        <v>-30.380929999999999</v>
      </c>
      <c r="H1975">
        <v>-6.5037209999999996</v>
      </c>
      <c r="I1975" s="6">
        <f t="shared" si="30"/>
        <v>-36.884650999999998</v>
      </c>
    </row>
    <row r="1976" spans="1:9">
      <c r="A1976">
        <v>174887</v>
      </c>
      <c r="B1976" s="2">
        <v>40565.291666666664</v>
      </c>
      <c r="C1976" s="2">
        <v>40565.333333333336</v>
      </c>
      <c r="D1976" t="s">
        <v>6</v>
      </c>
      <c r="E1976">
        <v>39.290697999999999</v>
      </c>
      <c r="F1976">
        <v>77.27</v>
      </c>
      <c r="G1976">
        <v>-31.462558000000001</v>
      </c>
      <c r="H1976">
        <v>-6.5167440000000001</v>
      </c>
      <c r="I1976" s="6">
        <f t="shared" si="30"/>
        <v>-37.979302000000004</v>
      </c>
    </row>
    <row r="1977" spans="1:9">
      <c r="A1977">
        <v>174887</v>
      </c>
      <c r="B1977" s="2">
        <v>40565.333333333336</v>
      </c>
      <c r="C1977" s="2">
        <v>40565.375</v>
      </c>
      <c r="D1977" t="s">
        <v>6</v>
      </c>
      <c r="E1977">
        <v>35.691163000000003</v>
      </c>
      <c r="F1977">
        <v>76.34</v>
      </c>
      <c r="G1977">
        <v>-33.971395000000001</v>
      </c>
      <c r="H1977">
        <v>-6.6774420000000001</v>
      </c>
      <c r="I1977" s="6">
        <f t="shared" si="30"/>
        <v>-40.648837</v>
      </c>
    </row>
    <row r="1978" spans="1:9">
      <c r="A1978">
        <v>174887</v>
      </c>
      <c r="B1978" s="2">
        <v>40565.375</v>
      </c>
      <c r="C1978" s="2">
        <v>40565.416666666664</v>
      </c>
      <c r="D1978" t="s">
        <v>6</v>
      </c>
      <c r="E1978">
        <v>35.202558000000003</v>
      </c>
      <c r="F1978">
        <v>77.13</v>
      </c>
      <c r="G1978">
        <v>-34.974418999999997</v>
      </c>
      <c r="H1978">
        <v>-6.953023</v>
      </c>
      <c r="I1978" s="6">
        <f t="shared" si="30"/>
        <v>-41.927441999999999</v>
      </c>
    </row>
    <row r="1979" spans="1:9">
      <c r="A1979">
        <v>174887</v>
      </c>
      <c r="B1979" s="2">
        <v>40565.416666666664</v>
      </c>
      <c r="C1979" s="2">
        <v>40565.458333333336</v>
      </c>
      <c r="D1979" t="s">
        <v>6</v>
      </c>
      <c r="E1979">
        <v>35.153953000000001</v>
      </c>
      <c r="F1979">
        <v>86</v>
      </c>
      <c r="G1979">
        <v>-42.84</v>
      </c>
      <c r="H1979">
        <v>-8.0060470000000006</v>
      </c>
      <c r="I1979" s="6">
        <f t="shared" si="30"/>
        <v>-50.846047000000006</v>
      </c>
    </row>
    <row r="1980" spans="1:9">
      <c r="A1980">
        <v>174887</v>
      </c>
      <c r="B1980" s="2">
        <v>40565.458333333336</v>
      </c>
      <c r="C1980" s="2">
        <v>40565.5</v>
      </c>
      <c r="D1980" t="s">
        <v>6</v>
      </c>
      <c r="E1980">
        <v>39.868605000000002</v>
      </c>
      <c r="F1980">
        <v>92.91</v>
      </c>
      <c r="G1980">
        <v>-44.398372000000002</v>
      </c>
      <c r="H1980">
        <v>-8.6430229999999995</v>
      </c>
      <c r="I1980" s="6">
        <f t="shared" si="30"/>
        <v>-53.041395000000001</v>
      </c>
    </row>
    <row r="1981" spans="1:9">
      <c r="A1981">
        <v>174887</v>
      </c>
      <c r="B1981" s="2">
        <v>40565.5</v>
      </c>
      <c r="C1981" s="2">
        <v>40565.541666666664</v>
      </c>
      <c r="D1981" t="s">
        <v>6</v>
      </c>
      <c r="E1981">
        <v>45.882790999999997</v>
      </c>
      <c r="F1981">
        <v>95.55</v>
      </c>
      <c r="G1981">
        <v>-39.983488000000001</v>
      </c>
      <c r="H1981">
        <v>-9.6837210000000002</v>
      </c>
      <c r="I1981" s="6">
        <f t="shared" si="30"/>
        <v>-49.667209</v>
      </c>
    </row>
    <row r="1982" spans="1:9">
      <c r="A1982">
        <v>174887</v>
      </c>
      <c r="B1982" s="2">
        <v>40565.541666666664</v>
      </c>
      <c r="C1982" s="2">
        <v>40565.583333333336</v>
      </c>
      <c r="D1982" t="s">
        <v>6</v>
      </c>
      <c r="E1982">
        <v>51.601860000000002</v>
      </c>
      <c r="F1982">
        <v>111.34</v>
      </c>
      <c r="G1982">
        <v>-47.051394999999999</v>
      </c>
      <c r="H1982">
        <v>-12.686745</v>
      </c>
      <c r="I1982" s="6">
        <f t="shared" si="30"/>
        <v>-59.738140000000001</v>
      </c>
    </row>
    <row r="1983" spans="1:9">
      <c r="A1983">
        <v>174887</v>
      </c>
      <c r="B1983" s="2">
        <v>40565.583333333336</v>
      </c>
      <c r="C1983" s="2">
        <v>40565.625</v>
      </c>
      <c r="D1983" t="s">
        <v>6</v>
      </c>
      <c r="E1983">
        <v>56.680233000000001</v>
      </c>
      <c r="F1983">
        <v>119.38</v>
      </c>
      <c r="G1983">
        <v>-49.330697999999998</v>
      </c>
      <c r="H1983">
        <v>-13.369069</v>
      </c>
      <c r="I1983" s="6">
        <f t="shared" si="30"/>
        <v>-62.699766999999994</v>
      </c>
    </row>
    <row r="1984" spans="1:9">
      <c r="A1984">
        <v>174887</v>
      </c>
      <c r="B1984" s="2">
        <v>40565.625</v>
      </c>
      <c r="C1984" s="2">
        <v>40565.666666666664</v>
      </c>
      <c r="D1984" t="s">
        <v>6</v>
      </c>
      <c r="E1984">
        <v>49.410465000000002</v>
      </c>
      <c r="F1984">
        <v>114.21</v>
      </c>
      <c r="G1984">
        <v>-52.266744000000003</v>
      </c>
      <c r="H1984">
        <v>-12.532791</v>
      </c>
      <c r="I1984" s="6">
        <f t="shared" si="30"/>
        <v>-64.799535000000006</v>
      </c>
    </row>
    <row r="1985" spans="1:9">
      <c r="A1985">
        <v>174887</v>
      </c>
      <c r="B1985" s="2">
        <v>40565.666666666664</v>
      </c>
      <c r="C1985" s="2">
        <v>40565.708333333336</v>
      </c>
      <c r="D1985" t="s">
        <v>6</v>
      </c>
      <c r="E1985">
        <v>46.891627999999997</v>
      </c>
      <c r="F1985">
        <v>107.15</v>
      </c>
      <c r="G1985">
        <v>-48.70093</v>
      </c>
      <c r="H1985">
        <v>-11.557442</v>
      </c>
      <c r="I1985" s="6">
        <f t="shared" si="30"/>
        <v>-60.258372000000001</v>
      </c>
    </row>
    <row r="1986" spans="1:9">
      <c r="A1986">
        <v>174887</v>
      </c>
      <c r="B1986" s="2">
        <v>40565.708333333336</v>
      </c>
      <c r="C1986" s="2">
        <v>40565.75</v>
      </c>
      <c r="D1986" t="s">
        <v>6</v>
      </c>
      <c r="E1986">
        <v>38.483488000000001</v>
      </c>
      <c r="F1986">
        <v>88.59</v>
      </c>
      <c r="G1986">
        <v>-40.829766999999997</v>
      </c>
      <c r="H1986">
        <v>-9.276745</v>
      </c>
      <c r="I1986" s="6">
        <f t="shared" ref="I1986:I2049" si="31">G1986+H1986</f>
        <v>-50.106511999999995</v>
      </c>
    </row>
    <row r="1987" spans="1:9">
      <c r="A1987">
        <v>174887</v>
      </c>
      <c r="B1987" s="2">
        <v>40565.75</v>
      </c>
      <c r="C1987" s="2">
        <v>40565.791666666664</v>
      </c>
      <c r="D1987" t="s">
        <v>6</v>
      </c>
      <c r="E1987">
        <v>35.300232999999999</v>
      </c>
      <c r="F1987">
        <v>80.27</v>
      </c>
      <c r="G1987">
        <v>-36.822558000000001</v>
      </c>
      <c r="H1987">
        <v>-8.1472090000000001</v>
      </c>
      <c r="I1987" s="6">
        <f t="shared" si="31"/>
        <v>-44.969767000000004</v>
      </c>
    </row>
    <row r="1988" spans="1:9">
      <c r="A1988">
        <v>174887</v>
      </c>
      <c r="B1988" s="2">
        <v>40565.791666666664</v>
      </c>
      <c r="C1988" s="2">
        <v>40565.833333333336</v>
      </c>
      <c r="D1988" t="s">
        <v>6</v>
      </c>
      <c r="E1988">
        <v>34.175814000000003</v>
      </c>
      <c r="F1988">
        <v>74.89</v>
      </c>
      <c r="G1988">
        <v>-33.197673999999999</v>
      </c>
      <c r="H1988">
        <v>-7.5165119999999996</v>
      </c>
      <c r="I1988" s="6">
        <f t="shared" si="31"/>
        <v>-40.714185999999998</v>
      </c>
    </row>
    <row r="1989" spans="1:9">
      <c r="A1989">
        <v>174887</v>
      </c>
      <c r="B1989" s="2">
        <v>40565.833333333336</v>
      </c>
      <c r="C1989" s="2">
        <v>40565.875</v>
      </c>
      <c r="D1989" t="s">
        <v>6</v>
      </c>
      <c r="E1989">
        <v>33.998837000000002</v>
      </c>
      <c r="F1989">
        <v>78.540000000000006</v>
      </c>
      <c r="G1989">
        <v>-36.487673999999998</v>
      </c>
      <c r="H1989">
        <v>-8.0534890000000008</v>
      </c>
      <c r="I1989" s="6">
        <f t="shared" si="31"/>
        <v>-44.541162999999997</v>
      </c>
    </row>
    <row r="1990" spans="1:9">
      <c r="A1990">
        <v>174887</v>
      </c>
      <c r="B1990" s="2">
        <v>40565.875</v>
      </c>
      <c r="C1990" s="2">
        <v>40565.916666666664</v>
      </c>
      <c r="D1990" t="s">
        <v>6</v>
      </c>
      <c r="E1990">
        <v>34.644418999999999</v>
      </c>
      <c r="F1990">
        <v>87.28</v>
      </c>
      <c r="G1990">
        <v>-43.184651000000002</v>
      </c>
      <c r="H1990">
        <v>-9.4509299999999996</v>
      </c>
      <c r="I1990" s="6">
        <f t="shared" si="31"/>
        <v>-52.635581000000002</v>
      </c>
    </row>
    <row r="1991" spans="1:9">
      <c r="A1991">
        <v>174887</v>
      </c>
      <c r="B1991" s="2">
        <v>40565.916666666664</v>
      </c>
      <c r="C1991" s="2">
        <v>40565.958333333336</v>
      </c>
      <c r="D1991" t="s">
        <v>6</v>
      </c>
      <c r="E1991">
        <v>44.736977000000003</v>
      </c>
      <c r="F1991">
        <v>125.97</v>
      </c>
      <c r="G1991">
        <v>-67.394186000000005</v>
      </c>
      <c r="H1991">
        <v>-13.838837</v>
      </c>
      <c r="I1991" s="6">
        <f t="shared" si="31"/>
        <v>-81.233023000000003</v>
      </c>
    </row>
    <row r="1992" spans="1:9">
      <c r="A1992">
        <v>174887</v>
      </c>
      <c r="B1992" s="2">
        <v>40565.958333333336</v>
      </c>
      <c r="C1992" s="1">
        <v>40566</v>
      </c>
      <c r="D1992" t="s">
        <v>6</v>
      </c>
      <c r="E1992">
        <v>48.29907</v>
      </c>
      <c r="F1992">
        <v>118.56</v>
      </c>
      <c r="G1992">
        <v>-57.318837000000002</v>
      </c>
      <c r="H1992">
        <v>-12.942093</v>
      </c>
      <c r="I1992" s="6">
        <f t="shared" si="31"/>
        <v>-70.260930000000002</v>
      </c>
    </row>
    <row r="1993" spans="1:9">
      <c r="A1993">
        <v>174887</v>
      </c>
      <c r="B1993" s="1">
        <v>40566</v>
      </c>
      <c r="C1993" s="2">
        <v>40566.041666666664</v>
      </c>
      <c r="D1993" t="s">
        <v>6</v>
      </c>
      <c r="E1993">
        <v>46.637906999999998</v>
      </c>
      <c r="F1993">
        <v>114.73</v>
      </c>
      <c r="G1993">
        <v>-55.518140000000002</v>
      </c>
      <c r="H1993">
        <v>-12.573952999999999</v>
      </c>
      <c r="I1993" s="6">
        <f t="shared" si="31"/>
        <v>-68.092093000000006</v>
      </c>
    </row>
    <row r="1994" spans="1:9">
      <c r="A1994">
        <v>174887</v>
      </c>
      <c r="B1994" s="2">
        <v>40566.041666666664</v>
      </c>
      <c r="C1994" s="2">
        <v>40566.083333333336</v>
      </c>
      <c r="D1994" t="s">
        <v>6</v>
      </c>
      <c r="E1994">
        <v>45.959069999999997</v>
      </c>
      <c r="F1994">
        <v>113.22</v>
      </c>
      <c r="G1994">
        <v>-55.002791000000002</v>
      </c>
      <c r="H1994">
        <v>-12.258139</v>
      </c>
      <c r="I1994" s="6">
        <f t="shared" si="31"/>
        <v>-67.260930000000002</v>
      </c>
    </row>
    <row r="1995" spans="1:9">
      <c r="A1995">
        <v>174887</v>
      </c>
      <c r="B1995" s="2">
        <v>40566.083333333336</v>
      </c>
      <c r="C1995" s="2">
        <v>40566.125</v>
      </c>
      <c r="D1995" t="s">
        <v>6</v>
      </c>
      <c r="E1995">
        <v>38.454650999999998</v>
      </c>
      <c r="F1995">
        <v>99.04</v>
      </c>
      <c r="G1995">
        <v>-49.880465000000001</v>
      </c>
      <c r="H1995">
        <v>-10.704884</v>
      </c>
      <c r="I1995" s="6">
        <f t="shared" si="31"/>
        <v>-60.585349000000001</v>
      </c>
    </row>
    <row r="1996" spans="1:9">
      <c r="A1996">
        <v>174887</v>
      </c>
      <c r="B1996" s="2">
        <v>40566.125</v>
      </c>
      <c r="C1996" s="2">
        <v>40566.166666666664</v>
      </c>
      <c r="D1996" t="s">
        <v>6</v>
      </c>
      <c r="E1996">
        <v>38.605581000000001</v>
      </c>
      <c r="F1996">
        <v>86.7</v>
      </c>
      <c r="G1996">
        <v>-38.638604999999998</v>
      </c>
      <c r="H1996">
        <v>-9.4558140000000002</v>
      </c>
      <c r="I1996" s="6">
        <f t="shared" si="31"/>
        <v>-48.094419000000002</v>
      </c>
    </row>
    <row r="1997" spans="1:9">
      <c r="A1997">
        <v>174887</v>
      </c>
      <c r="B1997" s="2">
        <v>40566.166666666664</v>
      </c>
      <c r="C1997" s="2">
        <v>40566.208333333336</v>
      </c>
      <c r="D1997" t="s">
        <v>6</v>
      </c>
      <c r="E1997">
        <v>35.004185999999997</v>
      </c>
      <c r="F1997">
        <v>82.32</v>
      </c>
      <c r="G1997">
        <v>-39.383952999999998</v>
      </c>
      <c r="H1997">
        <v>-7.9318609999999996</v>
      </c>
      <c r="I1997" s="6">
        <f t="shared" si="31"/>
        <v>-47.315813999999996</v>
      </c>
    </row>
    <row r="1998" spans="1:9">
      <c r="A1998">
        <v>174887</v>
      </c>
      <c r="B1998" s="2">
        <v>40566.208333333336</v>
      </c>
      <c r="C1998" s="2">
        <v>40566.25</v>
      </c>
      <c r="D1998" t="s">
        <v>6</v>
      </c>
      <c r="E1998">
        <v>34.240233000000003</v>
      </c>
      <c r="F1998">
        <v>98.08</v>
      </c>
      <c r="G1998">
        <v>-54.462325999999997</v>
      </c>
      <c r="H1998">
        <v>-9.3774409999999992</v>
      </c>
      <c r="I1998" s="6">
        <f t="shared" si="31"/>
        <v>-63.839766999999995</v>
      </c>
    </row>
    <row r="1999" spans="1:9">
      <c r="A1999">
        <v>174887</v>
      </c>
      <c r="B1999" s="2">
        <v>40566.25</v>
      </c>
      <c r="C1999" s="2">
        <v>40566.291666666664</v>
      </c>
      <c r="D1999" t="s">
        <v>6</v>
      </c>
      <c r="E1999">
        <v>33.948605000000001</v>
      </c>
      <c r="F1999">
        <v>93.03</v>
      </c>
      <c r="G1999">
        <v>-50.465349000000003</v>
      </c>
      <c r="H1999">
        <v>-8.6160460000000008</v>
      </c>
      <c r="I1999" s="6">
        <f t="shared" si="31"/>
        <v>-59.081395000000001</v>
      </c>
    </row>
    <row r="2000" spans="1:9">
      <c r="A2000">
        <v>174887</v>
      </c>
      <c r="B2000" s="2">
        <v>40566.291666666664</v>
      </c>
      <c r="C2000" s="2">
        <v>40566.333333333336</v>
      </c>
      <c r="D2000" t="s">
        <v>6</v>
      </c>
      <c r="E2000">
        <v>33.787208999999997</v>
      </c>
      <c r="F2000">
        <v>88.34</v>
      </c>
      <c r="G2000">
        <v>-46.582557999999999</v>
      </c>
      <c r="H2000">
        <v>-7.9702330000000003</v>
      </c>
      <c r="I2000" s="6">
        <f t="shared" si="31"/>
        <v>-54.552790999999999</v>
      </c>
    </row>
    <row r="2001" spans="1:9">
      <c r="A2001">
        <v>174887</v>
      </c>
      <c r="B2001" s="2">
        <v>40566.333333333336</v>
      </c>
      <c r="C2001" s="2">
        <v>40566.375</v>
      </c>
      <c r="D2001" t="s">
        <v>6</v>
      </c>
      <c r="E2001">
        <v>32.09093</v>
      </c>
      <c r="F2001">
        <v>87.93</v>
      </c>
      <c r="G2001">
        <v>-47.867907000000002</v>
      </c>
      <c r="H2001">
        <v>-7.9711629999999998</v>
      </c>
      <c r="I2001" s="6">
        <f t="shared" si="31"/>
        <v>-55.83907</v>
      </c>
    </row>
    <row r="2002" spans="1:9">
      <c r="A2002">
        <v>174887</v>
      </c>
      <c r="B2002" s="2">
        <v>40566.375</v>
      </c>
      <c r="C2002" s="2">
        <v>40566.416666666664</v>
      </c>
      <c r="D2002" t="s">
        <v>6</v>
      </c>
      <c r="E2002">
        <v>32.007441999999998</v>
      </c>
      <c r="F2002">
        <v>90.32</v>
      </c>
      <c r="G2002">
        <v>-49.585115999999999</v>
      </c>
      <c r="H2002">
        <v>-8.7274419999999999</v>
      </c>
      <c r="I2002" s="6">
        <f t="shared" si="31"/>
        <v>-58.312557999999996</v>
      </c>
    </row>
    <row r="2003" spans="1:9">
      <c r="A2003">
        <v>174887</v>
      </c>
      <c r="B2003" s="2">
        <v>40566.416666666664</v>
      </c>
      <c r="C2003" s="2">
        <v>40566.458333333336</v>
      </c>
      <c r="D2003" t="s">
        <v>6</v>
      </c>
      <c r="E2003">
        <v>31.994185999999999</v>
      </c>
      <c r="F2003">
        <v>93.5</v>
      </c>
      <c r="G2003">
        <v>-52.282325999999998</v>
      </c>
      <c r="H2003">
        <v>-9.2234879999999997</v>
      </c>
      <c r="I2003" s="6">
        <f t="shared" si="31"/>
        <v>-61.505814000000001</v>
      </c>
    </row>
    <row r="2004" spans="1:9">
      <c r="A2004">
        <v>174887</v>
      </c>
      <c r="B2004" s="2">
        <v>40566.458333333336</v>
      </c>
      <c r="C2004" s="2">
        <v>40566.5</v>
      </c>
      <c r="D2004" t="s">
        <v>6</v>
      </c>
      <c r="E2004">
        <v>33.806977000000003</v>
      </c>
      <c r="F2004">
        <v>103.34</v>
      </c>
      <c r="G2004">
        <v>-59.598604999999999</v>
      </c>
      <c r="H2004">
        <v>-9.9344180000000009</v>
      </c>
      <c r="I2004" s="6">
        <f t="shared" si="31"/>
        <v>-69.533023</v>
      </c>
    </row>
    <row r="2005" spans="1:9">
      <c r="A2005">
        <v>174887</v>
      </c>
      <c r="B2005" s="2">
        <v>40566.5</v>
      </c>
      <c r="C2005" s="2">
        <v>40566.541666666664</v>
      </c>
      <c r="D2005" t="s">
        <v>6</v>
      </c>
      <c r="E2005">
        <v>36.11</v>
      </c>
      <c r="F2005">
        <v>105.14</v>
      </c>
      <c r="G2005">
        <v>-57.132558000000003</v>
      </c>
      <c r="H2005">
        <v>-11.897442</v>
      </c>
      <c r="I2005" s="6">
        <f t="shared" si="31"/>
        <v>-69.03</v>
      </c>
    </row>
    <row r="2006" spans="1:9">
      <c r="A2006">
        <v>174887</v>
      </c>
      <c r="B2006" s="2">
        <v>40566.541666666664</v>
      </c>
      <c r="C2006" s="2">
        <v>40566.583333333336</v>
      </c>
      <c r="D2006" t="s">
        <v>6</v>
      </c>
      <c r="E2006">
        <v>36.442791</v>
      </c>
      <c r="F2006">
        <v>110.07</v>
      </c>
      <c r="G2006">
        <v>-60.793488000000004</v>
      </c>
      <c r="H2006">
        <v>-12.833721000000001</v>
      </c>
      <c r="I2006" s="6">
        <f t="shared" si="31"/>
        <v>-73.627209000000008</v>
      </c>
    </row>
    <row r="2007" spans="1:9">
      <c r="A2007">
        <v>174887</v>
      </c>
      <c r="B2007" s="2">
        <v>40566.583333333336</v>
      </c>
      <c r="C2007" s="2">
        <v>40566.625</v>
      </c>
      <c r="D2007" t="s">
        <v>6</v>
      </c>
      <c r="E2007">
        <v>39.858372000000003</v>
      </c>
      <c r="F2007">
        <v>110.16</v>
      </c>
      <c r="G2007">
        <v>-57.599069999999998</v>
      </c>
      <c r="H2007">
        <v>-12.702558</v>
      </c>
      <c r="I2007" s="6">
        <f t="shared" si="31"/>
        <v>-70.301627999999994</v>
      </c>
    </row>
    <row r="2008" spans="1:9">
      <c r="A2008">
        <v>174887</v>
      </c>
      <c r="B2008" s="2">
        <v>40566.625</v>
      </c>
      <c r="C2008" s="2">
        <v>40566.666666666664</v>
      </c>
      <c r="D2008" t="s">
        <v>6</v>
      </c>
      <c r="E2008">
        <v>37.993952999999998</v>
      </c>
      <c r="F2008">
        <v>96.32</v>
      </c>
      <c r="G2008">
        <v>-48.018836999999998</v>
      </c>
      <c r="H2008">
        <v>-10.30721</v>
      </c>
      <c r="I2008" s="6">
        <f t="shared" si="31"/>
        <v>-58.326046999999996</v>
      </c>
    </row>
    <row r="2009" spans="1:9">
      <c r="A2009">
        <v>174887</v>
      </c>
      <c r="B2009" s="2">
        <v>40566.666666666664</v>
      </c>
      <c r="C2009" s="2">
        <v>40566.708333333336</v>
      </c>
      <c r="D2009" t="s">
        <v>6</v>
      </c>
      <c r="E2009">
        <v>38.183487999999997</v>
      </c>
      <c r="F2009">
        <v>94.84</v>
      </c>
      <c r="G2009">
        <v>-46.700698000000003</v>
      </c>
      <c r="H2009">
        <v>-9.9558140000000002</v>
      </c>
      <c r="I2009" s="6">
        <f t="shared" si="31"/>
        <v>-56.656512000000006</v>
      </c>
    </row>
    <row r="2010" spans="1:9">
      <c r="A2010">
        <v>174887</v>
      </c>
      <c r="B2010" s="2">
        <v>40566.708333333336</v>
      </c>
      <c r="C2010" s="2">
        <v>40566.75</v>
      </c>
      <c r="D2010" t="s">
        <v>6</v>
      </c>
      <c r="E2010">
        <v>36.101163</v>
      </c>
      <c r="F2010">
        <v>87.63</v>
      </c>
      <c r="G2010">
        <v>-42.816977000000001</v>
      </c>
      <c r="H2010">
        <v>-8.7118599999999997</v>
      </c>
      <c r="I2010" s="6">
        <f t="shared" si="31"/>
        <v>-51.528837000000003</v>
      </c>
    </row>
    <row r="2011" spans="1:9">
      <c r="A2011">
        <v>174887</v>
      </c>
      <c r="B2011" s="2">
        <v>40566.75</v>
      </c>
      <c r="C2011" s="2">
        <v>40566.791666666664</v>
      </c>
      <c r="D2011" t="s">
        <v>6</v>
      </c>
      <c r="E2011">
        <v>34.272557999999997</v>
      </c>
      <c r="F2011">
        <v>83.06</v>
      </c>
      <c r="G2011">
        <v>-40.701860000000003</v>
      </c>
      <c r="H2011">
        <v>-8.0855820000000005</v>
      </c>
      <c r="I2011" s="6">
        <f t="shared" si="31"/>
        <v>-48.787442000000006</v>
      </c>
    </row>
    <row r="2012" spans="1:9">
      <c r="A2012">
        <v>174887</v>
      </c>
      <c r="B2012" s="2">
        <v>40566.791666666664</v>
      </c>
      <c r="C2012" s="2">
        <v>40566.833333333336</v>
      </c>
      <c r="D2012" t="s">
        <v>6</v>
      </c>
      <c r="E2012">
        <v>33.396743999999998</v>
      </c>
      <c r="F2012">
        <v>74.180000000000007</v>
      </c>
      <c r="G2012">
        <v>-33.686278999999999</v>
      </c>
      <c r="H2012">
        <v>-7.0969769999999999</v>
      </c>
      <c r="I2012" s="6">
        <f t="shared" si="31"/>
        <v>-40.783256000000002</v>
      </c>
    </row>
    <row r="2013" spans="1:9">
      <c r="A2013">
        <v>174887</v>
      </c>
      <c r="B2013" s="2">
        <v>40566.833333333336</v>
      </c>
      <c r="C2013" s="2">
        <v>40566.875</v>
      </c>
      <c r="D2013" t="s">
        <v>6</v>
      </c>
      <c r="E2013">
        <v>34.043953000000002</v>
      </c>
      <c r="F2013">
        <v>75.95</v>
      </c>
      <c r="G2013">
        <v>-34.606279000000001</v>
      </c>
      <c r="H2013">
        <v>-7.2997680000000003</v>
      </c>
      <c r="I2013" s="6">
        <f t="shared" si="31"/>
        <v>-41.906047000000001</v>
      </c>
    </row>
    <row r="2014" spans="1:9">
      <c r="A2014">
        <v>174887</v>
      </c>
      <c r="B2014" s="2">
        <v>40566.875</v>
      </c>
      <c r="C2014" s="2">
        <v>40566.916666666664</v>
      </c>
      <c r="D2014" t="s">
        <v>6</v>
      </c>
      <c r="E2014">
        <v>34.540697999999999</v>
      </c>
      <c r="F2014">
        <v>92.1</v>
      </c>
      <c r="G2014">
        <v>-48.365349000000002</v>
      </c>
      <c r="H2014">
        <v>-9.1939530000000005</v>
      </c>
      <c r="I2014" s="6">
        <f t="shared" si="31"/>
        <v>-57.559302000000002</v>
      </c>
    </row>
    <row r="2015" spans="1:9">
      <c r="A2015">
        <v>174887</v>
      </c>
      <c r="B2015" s="2">
        <v>40566.916666666664</v>
      </c>
      <c r="C2015" s="2">
        <v>40566.958333333336</v>
      </c>
      <c r="D2015" t="s">
        <v>6</v>
      </c>
      <c r="E2015">
        <v>44.205813999999997</v>
      </c>
      <c r="F2015">
        <v>142.77000000000001</v>
      </c>
      <c r="G2015">
        <v>-82.528139999999993</v>
      </c>
      <c r="H2015">
        <v>-16.036045999999999</v>
      </c>
      <c r="I2015" s="6">
        <f t="shared" si="31"/>
        <v>-98.564185999999992</v>
      </c>
    </row>
    <row r="2016" spans="1:9">
      <c r="A2016">
        <v>174887</v>
      </c>
      <c r="B2016" s="2">
        <v>40566.958333333336</v>
      </c>
      <c r="C2016" s="1">
        <v>40567</v>
      </c>
      <c r="D2016" t="s">
        <v>6</v>
      </c>
      <c r="E2016">
        <v>50.273488</v>
      </c>
      <c r="F2016">
        <v>140.66</v>
      </c>
      <c r="G2016">
        <v>-74.741628000000006</v>
      </c>
      <c r="H2016">
        <v>-15.644883999999999</v>
      </c>
      <c r="I2016" s="6">
        <f t="shared" si="31"/>
        <v>-90.38651200000001</v>
      </c>
    </row>
    <row r="2017" spans="1:9">
      <c r="A2017">
        <v>174887</v>
      </c>
      <c r="B2017" s="1">
        <v>40567</v>
      </c>
      <c r="C2017" s="2">
        <v>40567.041666666664</v>
      </c>
      <c r="D2017" t="s">
        <v>6</v>
      </c>
      <c r="E2017">
        <v>47.492558000000002</v>
      </c>
      <c r="F2017">
        <v>132.1</v>
      </c>
      <c r="G2017">
        <v>-69.758371999999994</v>
      </c>
      <c r="H2017">
        <v>-14.849069999999999</v>
      </c>
      <c r="I2017" s="6">
        <f t="shared" si="31"/>
        <v>-84.607441999999992</v>
      </c>
    </row>
    <row r="2018" spans="1:9">
      <c r="A2018">
        <v>174887</v>
      </c>
      <c r="B2018" s="2">
        <v>40567.041666666664</v>
      </c>
      <c r="C2018" s="2">
        <v>40567.083333333336</v>
      </c>
      <c r="D2018" t="s">
        <v>6</v>
      </c>
      <c r="E2018">
        <v>45.961162999999999</v>
      </c>
      <c r="F2018">
        <v>124.93</v>
      </c>
      <c r="G2018">
        <v>-64.798372000000001</v>
      </c>
      <c r="H2018">
        <v>-14.170465</v>
      </c>
      <c r="I2018" s="6">
        <f t="shared" si="31"/>
        <v>-78.968837000000008</v>
      </c>
    </row>
    <row r="2019" spans="1:9">
      <c r="A2019">
        <v>174887</v>
      </c>
      <c r="B2019" s="2">
        <v>40567.083333333336</v>
      </c>
      <c r="C2019" s="2">
        <v>40567.125</v>
      </c>
      <c r="D2019" t="s">
        <v>6</v>
      </c>
      <c r="E2019">
        <v>39.678372000000003</v>
      </c>
      <c r="F2019">
        <v>114.26</v>
      </c>
      <c r="G2019">
        <v>-61.782093000000003</v>
      </c>
      <c r="H2019">
        <v>-12.799535000000001</v>
      </c>
      <c r="I2019" s="6">
        <f t="shared" si="31"/>
        <v>-74.581628000000009</v>
      </c>
    </row>
    <row r="2020" spans="1:9">
      <c r="A2020">
        <v>174887</v>
      </c>
      <c r="B2020" s="2">
        <v>40567.125</v>
      </c>
      <c r="C2020" s="2">
        <v>40567.166666666664</v>
      </c>
      <c r="D2020" t="s">
        <v>6</v>
      </c>
      <c r="E2020">
        <v>35.590232999999998</v>
      </c>
      <c r="F2020">
        <v>95.75</v>
      </c>
      <c r="G2020">
        <v>-49.746046999999997</v>
      </c>
      <c r="H2020">
        <v>-10.41372</v>
      </c>
      <c r="I2020" s="6">
        <f t="shared" si="31"/>
        <v>-60.159766999999995</v>
      </c>
    </row>
    <row r="2021" spans="1:9">
      <c r="A2021">
        <v>174887</v>
      </c>
      <c r="B2021" s="2">
        <v>40567.166666666664</v>
      </c>
      <c r="C2021" s="2">
        <v>40567.208333333336</v>
      </c>
      <c r="D2021" t="s">
        <v>6</v>
      </c>
      <c r="E2021">
        <v>33.130698000000002</v>
      </c>
      <c r="F2021">
        <v>89.95</v>
      </c>
      <c r="G2021">
        <v>-48.14</v>
      </c>
      <c r="H2021">
        <v>-8.6793019999999999</v>
      </c>
      <c r="I2021" s="6">
        <f t="shared" si="31"/>
        <v>-56.819302</v>
      </c>
    </row>
    <row r="2022" spans="1:9">
      <c r="A2022">
        <v>174887</v>
      </c>
      <c r="B2022" s="2">
        <v>40567.208333333336</v>
      </c>
      <c r="C2022" s="2">
        <v>40567.25</v>
      </c>
      <c r="D2022" t="s">
        <v>6</v>
      </c>
      <c r="E2022">
        <v>35.203952999999998</v>
      </c>
      <c r="F2022">
        <v>102.99</v>
      </c>
      <c r="G2022">
        <v>-57.513255999999998</v>
      </c>
      <c r="H2022">
        <v>-10.272791</v>
      </c>
      <c r="I2022" s="6">
        <f t="shared" si="31"/>
        <v>-67.786046999999996</v>
      </c>
    </row>
    <row r="2023" spans="1:9">
      <c r="A2023">
        <v>174887</v>
      </c>
      <c r="B2023" s="2">
        <v>40567.25</v>
      </c>
      <c r="C2023" s="2">
        <v>40567.291666666664</v>
      </c>
      <c r="D2023" t="s">
        <v>6</v>
      </c>
      <c r="E2023">
        <v>35.362558</v>
      </c>
      <c r="F2023">
        <v>99.25</v>
      </c>
      <c r="G2023">
        <v>-53.610697999999999</v>
      </c>
      <c r="H2023">
        <v>-10.276744000000001</v>
      </c>
      <c r="I2023" s="6">
        <f t="shared" si="31"/>
        <v>-63.887442</v>
      </c>
    </row>
    <row r="2024" spans="1:9">
      <c r="A2024">
        <v>174887</v>
      </c>
      <c r="B2024" s="2">
        <v>40567.291666666664</v>
      </c>
      <c r="C2024" s="2">
        <v>40567.333333333336</v>
      </c>
      <c r="D2024" t="s">
        <v>6</v>
      </c>
      <c r="E2024">
        <v>34.738371999999998</v>
      </c>
      <c r="F2024">
        <v>100.4</v>
      </c>
      <c r="G2024">
        <v>-55.301163000000003</v>
      </c>
      <c r="H2024">
        <v>-10.360465</v>
      </c>
      <c r="I2024" s="6">
        <f t="shared" si="31"/>
        <v>-65.661628000000007</v>
      </c>
    </row>
    <row r="2025" spans="1:9">
      <c r="A2025">
        <v>174887</v>
      </c>
      <c r="B2025" s="2">
        <v>40567.333333333336</v>
      </c>
      <c r="C2025" s="2">
        <v>40567.375</v>
      </c>
      <c r="D2025" t="s">
        <v>6</v>
      </c>
      <c r="E2025">
        <v>35.397674000000002</v>
      </c>
      <c r="F2025">
        <v>100.95</v>
      </c>
      <c r="G2025">
        <v>-55.125349</v>
      </c>
      <c r="H2025">
        <v>-10.426977000000001</v>
      </c>
      <c r="I2025" s="6">
        <f t="shared" si="31"/>
        <v>-65.552325999999994</v>
      </c>
    </row>
    <row r="2026" spans="1:9">
      <c r="A2026">
        <v>174887</v>
      </c>
      <c r="B2026" s="2">
        <v>40567.375</v>
      </c>
      <c r="C2026" s="2">
        <v>40567.416666666664</v>
      </c>
      <c r="D2026" t="s">
        <v>6</v>
      </c>
      <c r="E2026">
        <v>35.093023000000002</v>
      </c>
      <c r="F2026">
        <v>105.34</v>
      </c>
      <c r="G2026">
        <v>-58.836278999999998</v>
      </c>
      <c r="H2026">
        <v>-11.410698</v>
      </c>
      <c r="I2026" s="6">
        <f t="shared" si="31"/>
        <v>-70.246977000000001</v>
      </c>
    </row>
    <row r="2027" spans="1:9">
      <c r="A2027">
        <v>174887</v>
      </c>
      <c r="B2027" s="2">
        <v>40567.416666666664</v>
      </c>
      <c r="C2027" s="2">
        <v>40567.458333333336</v>
      </c>
      <c r="D2027" t="s">
        <v>6</v>
      </c>
      <c r="E2027">
        <v>39.276046999999998</v>
      </c>
      <c r="F2027">
        <v>123.34</v>
      </c>
      <c r="G2027">
        <v>-71.175348999999997</v>
      </c>
      <c r="H2027">
        <v>-12.888604000000001</v>
      </c>
      <c r="I2027" s="6">
        <f t="shared" si="31"/>
        <v>-84.063952999999998</v>
      </c>
    </row>
    <row r="2028" spans="1:9">
      <c r="A2028">
        <v>174887</v>
      </c>
      <c r="B2028" s="2">
        <v>40567.458333333336</v>
      </c>
      <c r="C2028" s="2">
        <v>40567.5</v>
      </c>
      <c r="D2028" t="s">
        <v>6</v>
      </c>
      <c r="E2028">
        <v>53.933487999999997</v>
      </c>
      <c r="F2028">
        <v>164.4</v>
      </c>
      <c r="G2028">
        <v>-91.949302000000003</v>
      </c>
      <c r="H2028">
        <v>-18.517209999999999</v>
      </c>
      <c r="I2028" s="6">
        <f t="shared" si="31"/>
        <v>-110.46651199999999</v>
      </c>
    </row>
    <row r="2029" spans="1:9">
      <c r="A2029">
        <v>174887</v>
      </c>
      <c r="B2029" s="2">
        <v>40567.5</v>
      </c>
      <c r="C2029" s="2">
        <v>40567.541666666664</v>
      </c>
      <c r="D2029" t="s">
        <v>6</v>
      </c>
      <c r="E2029">
        <v>73.700232999999997</v>
      </c>
      <c r="F2029">
        <v>186.22</v>
      </c>
      <c r="G2029">
        <v>-90.676743999999999</v>
      </c>
      <c r="H2029">
        <v>-21.843022999999999</v>
      </c>
      <c r="I2029" s="6">
        <f t="shared" si="31"/>
        <v>-112.519767</v>
      </c>
    </row>
    <row r="2030" spans="1:9">
      <c r="A2030">
        <v>174887</v>
      </c>
      <c r="B2030" s="2">
        <v>40567.541666666664</v>
      </c>
      <c r="C2030" s="2">
        <v>40567.583333333336</v>
      </c>
      <c r="D2030" t="s">
        <v>6</v>
      </c>
      <c r="E2030">
        <v>61.400930000000002</v>
      </c>
      <c r="F2030">
        <v>148.85</v>
      </c>
      <c r="G2030">
        <v>-70.421859999999995</v>
      </c>
      <c r="H2030">
        <v>-17.02721</v>
      </c>
      <c r="I2030" s="6">
        <f t="shared" si="31"/>
        <v>-87.449069999999992</v>
      </c>
    </row>
    <row r="2031" spans="1:9">
      <c r="A2031">
        <v>174887</v>
      </c>
      <c r="B2031" s="2">
        <v>40567.583333333336</v>
      </c>
      <c r="C2031" s="2">
        <v>40567.625</v>
      </c>
      <c r="D2031" t="s">
        <v>6</v>
      </c>
      <c r="E2031">
        <v>58.186512</v>
      </c>
      <c r="F2031">
        <v>141.79</v>
      </c>
      <c r="G2031">
        <v>-67.918372000000005</v>
      </c>
      <c r="H2031">
        <v>-15.685116000000001</v>
      </c>
      <c r="I2031" s="6">
        <f t="shared" si="31"/>
        <v>-83.603487999999999</v>
      </c>
    </row>
    <row r="2032" spans="1:9">
      <c r="A2032">
        <v>174887</v>
      </c>
      <c r="B2032" s="2">
        <v>40567.625</v>
      </c>
      <c r="C2032" s="2">
        <v>40567.666666666664</v>
      </c>
      <c r="D2032" t="s">
        <v>6</v>
      </c>
      <c r="E2032">
        <v>56.500929999999997</v>
      </c>
      <c r="F2032">
        <v>143.24</v>
      </c>
      <c r="G2032">
        <v>-69.896512000000001</v>
      </c>
      <c r="H2032">
        <v>-16.842558</v>
      </c>
      <c r="I2032" s="6">
        <f t="shared" si="31"/>
        <v>-86.739069999999998</v>
      </c>
    </row>
    <row r="2033" spans="1:9">
      <c r="A2033">
        <v>174887</v>
      </c>
      <c r="B2033" s="2">
        <v>40567.666666666664</v>
      </c>
      <c r="C2033" s="2">
        <v>40567.708333333336</v>
      </c>
      <c r="D2033" t="s">
        <v>6</v>
      </c>
      <c r="E2033">
        <v>53.472093000000001</v>
      </c>
      <c r="F2033">
        <v>136.47</v>
      </c>
      <c r="G2033">
        <v>-67.215115999999995</v>
      </c>
      <c r="H2033">
        <v>-15.782791</v>
      </c>
      <c r="I2033" s="6">
        <f t="shared" si="31"/>
        <v>-82.997906999999998</v>
      </c>
    </row>
    <row r="2034" spans="1:9">
      <c r="A2034">
        <v>174887</v>
      </c>
      <c r="B2034" s="2">
        <v>40567.708333333336</v>
      </c>
      <c r="C2034" s="2">
        <v>40567.75</v>
      </c>
      <c r="D2034" t="s">
        <v>6</v>
      </c>
      <c r="E2034">
        <v>42.204884</v>
      </c>
      <c r="F2034">
        <v>110.64</v>
      </c>
      <c r="G2034">
        <v>-55.994419000000001</v>
      </c>
      <c r="H2034">
        <v>-12.440697</v>
      </c>
      <c r="I2034" s="6">
        <f t="shared" si="31"/>
        <v>-68.435115999999994</v>
      </c>
    </row>
    <row r="2035" spans="1:9">
      <c r="A2035">
        <v>174887</v>
      </c>
      <c r="B2035" s="2">
        <v>40567.75</v>
      </c>
      <c r="C2035" s="2">
        <v>40567.791666666664</v>
      </c>
      <c r="D2035" t="s">
        <v>6</v>
      </c>
      <c r="E2035">
        <v>39.984419000000003</v>
      </c>
      <c r="F2035">
        <v>106.99</v>
      </c>
      <c r="G2035">
        <v>-55.266976999999997</v>
      </c>
      <c r="H2035">
        <v>-11.738604</v>
      </c>
      <c r="I2035" s="6">
        <f t="shared" si="31"/>
        <v>-67.005580999999992</v>
      </c>
    </row>
    <row r="2036" spans="1:9">
      <c r="A2036">
        <v>174887</v>
      </c>
      <c r="B2036" s="2">
        <v>40567.791666666664</v>
      </c>
      <c r="C2036" s="2">
        <v>40567.833333333336</v>
      </c>
      <c r="D2036" t="s">
        <v>6</v>
      </c>
      <c r="E2036">
        <v>36.836976999999997</v>
      </c>
      <c r="F2036">
        <v>99.96</v>
      </c>
      <c r="G2036">
        <v>-52.260697999999998</v>
      </c>
      <c r="H2036">
        <v>-10.862325</v>
      </c>
      <c r="I2036" s="6">
        <f t="shared" si="31"/>
        <v>-63.123022999999996</v>
      </c>
    </row>
    <row r="2037" spans="1:9">
      <c r="A2037">
        <v>174887</v>
      </c>
      <c r="B2037" s="2">
        <v>40567.833333333336</v>
      </c>
      <c r="C2037" s="2">
        <v>40567.875</v>
      </c>
      <c r="D2037" t="s">
        <v>6</v>
      </c>
      <c r="E2037">
        <v>36.831395000000001</v>
      </c>
      <c r="F2037">
        <v>99.67</v>
      </c>
      <c r="G2037">
        <v>-52.075814000000001</v>
      </c>
      <c r="H2037">
        <v>-10.762791</v>
      </c>
      <c r="I2037" s="6">
        <f t="shared" si="31"/>
        <v>-62.838605000000001</v>
      </c>
    </row>
    <row r="2038" spans="1:9">
      <c r="A2038">
        <v>174887</v>
      </c>
      <c r="B2038" s="2">
        <v>40567.875</v>
      </c>
      <c r="C2038" s="2">
        <v>40567.916666666664</v>
      </c>
      <c r="D2038" t="s">
        <v>6</v>
      </c>
      <c r="E2038">
        <v>38.150464999999997</v>
      </c>
      <c r="F2038">
        <v>110.59</v>
      </c>
      <c r="G2038">
        <v>-59.723953000000002</v>
      </c>
      <c r="H2038">
        <v>-12.715581999999999</v>
      </c>
      <c r="I2038" s="6">
        <f t="shared" si="31"/>
        <v>-72.439535000000006</v>
      </c>
    </row>
    <row r="2039" spans="1:9">
      <c r="A2039">
        <v>174887</v>
      </c>
      <c r="B2039" s="2">
        <v>40567.916666666664</v>
      </c>
      <c r="C2039" s="2">
        <v>40567.958333333336</v>
      </c>
      <c r="D2039" t="s">
        <v>6</v>
      </c>
      <c r="E2039">
        <v>45.71</v>
      </c>
      <c r="F2039">
        <v>158.66999999999999</v>
      </c>
      <c r="G2039">
        <v>-94.043256</v>
      </c>
      <c r="H2039">
        <v>-18.916744000000001</v>
      </c>
      <c r="I2039" s="6">
        <f t="shared" si="31"/>
        <v>-112.96000000000001</v>
      </c>
    </row>
    <row r="2040" spans="1:9">
      <c r="A2040">
        <v>174887</v>
      </c>
      <c r="B2040" s="2">
        <v>40567.958333333336</v>
      </c>
      <c r="C2040" s="1">
        <v>40568</v>
      </c>
      <c r="D2040" t="s">
        <v>6</v>
      </c>
      <c r="E2040">
        <v>57.286743999999999</v>
      </c>
      <c r="F2040">
        <v>146.75</v>
      </c>
      <c r="G2040">
        <v>-72.531859999999995</v>
      </c>
      <c r="H2040">
        <v>-16.931395999999999</v>
      </c>
      <c r="I2040" s="6">
        <f t="shared" si="31"/>
        <v>-89.463256000000001</v>
      </c>
    </row>
    <row r="2041" spans="1:9">
      <c r="A2041">
        <v>174887</v>
      </c>
      <c r="B2041" s="1">
        <v>40568</v>
      </c>
      <c r="C2041" s="2">
        <v>40568.041666666664</v>
      </c>
      <c r="D2041" t="s">
        <v>6</v>
      </c>
      <c r="E2041">
        <v>54.251162999999998</v>
      </c>
      <c r="F2041">
        <v>143.88999999999999</v>
      </c>
      <c r="G2041">
        <v>-73.105115999999995</v>
      </c>
      <c r="H2041">
        <v>-16.533721</v>
      </c>
      <c r="I2041" s="6">
        <f t="shared" si="31"/>
        <v>-89.638836999999995</v>
      </c>
    </row>
    <row r="2042" spans="1:9">
      <c r="A2042">
        <v>174887</v>
      </c>
      <c r="B2042" s="2">
        <v>40568.041666666664</v>
      </c>
      <c r="C2042" s="2">
        <v>40568.083333333336</v>
      </c>
      <c r="D2042" t="s">
        <v>6</v>
      </c>
      <c r="E2042">
        <v>51.407209000000002</v>
      </c>
      <c r="F2042">
        <v>138.13999999999999</v>
      </c>
      <c r="G2042">
        <v>-70.725814</v>
      </c>
      <c r="H2042">
        <v>-16.006976999999999</v>
      </c>
      <c r="I2042" s="6">
        <f t="shared" si="31"/>
        <v>-86.732790999999992</v>
      </c>
    </row>
    <row r="2043" spans="1:9">
      <c r="A2043">
        <v>174887</v>
      </c>
      <c r="B2043" s="2">
        <v>40568.083333333336</v>
      </c>
      <c r="C2043" s="2">
        <v>40568.125</v>
      </c>
      <c r="D2043" t="s">
        <v>6</v>
      </c>
      <c r="E2043">
        <v>43.714883999999998</v>
      </c>
      <c r="F2043">
        <v>116.35</v>
      </c>
      <c r="G2043">
        <v>-59.312790999999997</v>
      </c>
      <c r="H2043">
        <v>-13.322324999999999</v>
      </c>
      <c r="I2043" s="6">
        <f t="shared" si="31"/>
        <v>-72.635115999999996</v>
      </c>
    </row>
    <row r="2044" spans="1:9">
      <c r="A2044">
        <v>174887</v>
      </c>
      <c r="B2044" s="2">
        <v>40568.125</v>
      </c>
      <c r="C2044" s="2">
        <v>40568.166666666664</v>
      </c>
      <c r="D2044" t="s">
        <v>6</v>
      </c>
      <c r="E2044">
        <v>38.589767000000002</v>
      </c>
      <c r="F2044">
        <v>101.25</v>
      </c>
      <c r="G2044">
        <v>-51.669767</v>
      </c>
      <c r="H2044">
        <v>-10.990466</v>
      </c>
      <c r="I2044" s="6">
        <f t="shared" si="31"/>
        <v>-62.660232999999998</v>
      </c>
    </row>
    <row r="2045" spans="1:9">
      <c r="A2045">
        <v>174887</v>
      </c>
      <c r="B2045" s="2">
        <v>40568.166666666664</v>
      </c>
      <c r="C2045" s="2">
        <v>40568.208333333336</v>
      </c>
      <c r="D2045" t="s">
        <v>6</v>
      </c>
      <c r="E2045">
        <v>34.783256000000002</v>
      </c>
      <c r="F2045">
        <v>88.83</v>
      </c>
      <c r="G2045">
        <v>-45.526046999999998</v>
      </c>
      <c r="H2045">
        <v>-8.5206970000000002</v>
      </c>
      <c r="I2045" s="6">
        <f t="shared" si="31"/>
        <v>-54.046743999999997</v>
      </c>
    </row>
    <row r="2046" spans="1:9">
      <c r="A2046">
        <v>174887</v>
      </c>
      <c r="B2046" s="2">
        <v>40568.208333333336</v>
      </c>
      <c r="C2046" s="2">
        <v>40568.25</v>
      </c>
      <c r="D2046" t="s">
        <v>6</v>
      </c>
      <c r="E2046">
        <v>28.875115999999998</v>
      </c>
      <c r="F2046">
        <v>41.18</v>
      </c>
      <c r="G2046">
        <v>-8.7951160000000002</v>
      </c>
      <c r="H2046">
        <v>-3.5097680000000002</v>
      </c>
      <c r="I2046" s="6">
        <f t="shared" si="31"/>
        <v>-12.304884000000001</v>
      </c>
    </row>
    <row r="2047" spans="1:9">
      <c r="A2047">
        <v>174887</v>
      </c>
      <c r="B2047" s="2">
        <v>40568.25</v>
      </c>
      <c r="C2047" s="2">
        <v>40568.291666666664</v>
      </c>
      <c r="D2047" t="s">
        <v>6</v>
      </c>
      <c r="E2047">
        <v>29.160233000000002</v>
      </c>
      <c r="F2047">
        <v>39.28</v>
      </c>
      <c r="G2047">
        <v>-6.9023260000000004</v>
      </c>
      <c r="H2047">
        <v>-3.217441</v>
      </c>
      <c r="I2047" s="6">
        <f t="shared" si="31"/>
        <v>-10.119767</v>
      </c>
    </row>
    <row r="2048" spans="1:9">
      <c r="A2048">
        <v>174887</v>
      </c>
      <c r="B2048" s="2">
        <v>40568.291666666664</v>
      </c>
      <c r="C2048" s="2">
        <v>40568.333333333336</v>
      </c>
      <c r="D2048" t="s">
        <v>6</v>
      </c>
      <c r="E2048">
        <v>28.538371999999999</v>
      </c>
      <c r="F2048">
        <v>38.67</v>
      </c>
      <c r="G2048">
        <v>-6.9255810000000002</v>
      </c>
      <c r="H2048">
        <v>-3.2060469999999999</v>
      </c>
      <c r="I2048" s="6">
        <f t="shared" si="31"/>
        <v>-10.131627999999999</v>
      </c>
    </row>
    <row r="2049" spans="1:9">
      <c r="A2049">
        <v>174887</v>
      </c>
      <c r="B2049" s="2">
        <v>40568.333333333336</v>
      </c>
      <c r="C2049" s="2">
        <v>40568.375</v>
      </c>
      <c r="D2049" t="s">
        <v>6</v>
      </c>
      <c r="E2049">
        <v>27.935580999999999</v>
      </c>
      <c r="F2049">
        <v>38.020000000000003</v>
      </c>
      <c r="G2049">
        <v>-6.9179069999999996</v>
      </c>
      <c r="H2049">
        <v>-3.166512</v>
      </c>
      <c r="I2049" s="6">
        <f t="shared" si="31"/>
        <v>-10.084419</v>
      </c>
    </row>
    <row r="2050" spans="1:9">
      <c r="A2050">
        <v>174887</v>
      </c>
      <c r="B2050" s="2">
        <v>40568.375</v>
      </c>
      <c r="C2050" s="2">
        <v>40568.416666666664</v>
      </c>
      <c r="D2050" t="s">
        <v>6</v>
      </c>
      <c r="E2050">
        <v>28.064883999999999</v>
      </c>
      <c r="F2050">
        <v>38.770000000000003</v>
      </c>
      <c r="G2050">
        <v>-7.2869770000000003</v>
      </c>
      <c r="H2050">
        <v>-3.418139</v>
      </c>
      <c r="I2050" s="6">
        <f t="shared" ref="I2050:I2113" si="32">G2050+H2050</f>
        <v>-10.705116</v>
      </c>
    </row>
    <row r="2051" spans="1:9">
      <c r="A2051">
        <v>174887</v>
      </c>
      <c r="B2051" s="2">
        <v>40568.416666666664</v>
      </c>
      <c r="C2051" s="2">
        <v>40568.458333333336</v>
      </c>
      <c r="D2051" t="s">
        <v>6</v>
      </c>
      <c r="E2051">
        <v>28.832791</v>
      </c>
      <c r="F2051">
        <v>42.41</v>
      </c>
      <c r="G2051">
        <v>-9.7455809999999996</v>
      </c>
      <c r="H2051">
        <v>-3.8316279999999998</v>
      </c>
      <c r="I2051" s="6">
        <f t="shared" si="32"/>
        <v>-13.577209</v>
      </c>
    </row>
    <row r="2052" spans="1:9">
      <c r="A2052">
        <v>174887</v>
      </c>
      <c r="B2052" s="2">
        <v>40568.458333333336</v>
      </c>
      <c r="C2052" s="2">
        <v>40568.5</v>
      </c>
      <c r="D2052" t="s">
        <v>6</v>
      </c>
      <c r="E2052">
        <v>36.683487999999997</v>
      </c>
      <c r="F2052">
        <v>57.73</v>
      </c>
      <c r="G2052">
        <v>-15.176977000000001</v>
      </c>
      <c r="H2052">
        <v>-5.8695349999999999</v>
      </c>
      <c r="I2052" s="6">
        <f t="shared" si="32"/>
        <v>-21.046512</v>
      </c>
    </row>
    <row r="2053" spans="1:9">
      <c r="A2053">
        <v>174887</v>
      </c>
      <c r="B2053" s="2">
        <v>40568.5</v>
      </c>
      <c r="C2053" s="2">
        <v>40568.541666666664</v>
      </c>
      <c r="D2053" t="s">
        <v>6</v>
      </c>
      <c r="E2053">
        <v>44.442557999999998</v>
      </c>
      <c r="F2053">
        <v>68.39</v>
      </c>
      <c r="G2053">
        <v>-16.45093</v>
      </c>
      <c r="H2053">
        <v>-7.4965120000000001</v>
      </c>
      <c r="I2053" s="6">
        <f t="shared" si="32"/>
        <v>-23.947441999999999</v>
      </c>
    </row>
    <row r="2054" spans="1:9">
      <c r="A2054">
        <v>174887</v>
      </c>
      <c r="B2054" s="2">
        <v>40568.541666666664</v>
      </c>
      <c r="C2054" s="2">
        <v>40568.583333333336</v>
      </c>
      <c r="D2054" t="s">
        <v>6</v>
      </c>
      <c r="E2054">
        <v>42.986744000000002</v>
      </c>
      <c r="F2054">
        <v>55.63</v>
      </c>
      <c r="G2054">
        <v>-7.0744189999999998</v>
      </c>
      <c r="H2054">
        <v>-5.5688370000000003</v>
      </c>
      <c r="I2054" s="6">
        <f t="shared" si="32"/>
        <v>-12.643256000000001</v>
      </c>
    </row>
    <row r="2055" spans="1:9">
      <c r="A2055">
        <v>174887</v>
      </c>
      <c r="B2055" s="2">
        <v>40568.583333333336</v>
      </c>
      <c r="C2055" s="2">
        <v>40568.625</v>
      </c>
      <c r="D2055" t="s">
        <v>6</v>
      </c>
      <c r="E2055">
        <v>41.657907000000002</v>
      </c>
      <c r="F2055">
        <v>53.98</v>
      </c>
      <c r="G2055">
        <v>-6.7711629999999996</v>
      </c>
      <c r="H2055">
        <v>-5.5509300000000001</v>
      </c>
      <c r="I2055" s="6">
        <f t="shared" si="32"/>
        <v>-12.322092999999999</v>
      </c>
    </row>
    <row r="2056" spans="1:9">
      <c r="A2056">
        <v>174887</v>
      </c>
      <c r="B2056" s="2">
        <v>40568.625</v>
      </c>
      <c r="C2056" s="2">
        <v>40568.666666666664</v>
      </c>
      <c r="D2056" t="s">
        <v>6</v>
      </c>
      <c r="E2056">
        <v>38.830233</v>
      </c>
      <c r="F2056">
        <v>52.81</v>
      </c>
      <c r="G2056">
        <v>-8.4602330000000006</v>
      </c>
      <c r="H2056">
        <v>-5.5195340000000002</v>
      </c>
      <c r="I2056" s="6">
        <f t="shared" si="32"/>
        <v>-13.979767000000001</v>
      </c>
    </row>
    <row r="2057" spans="1:9">
      <c r="A2057">
        <v>174887</v>
      </c>
      <c r="B2057" s="2">
        <v>40568.666666666664</v>
      </c>
      <c r="C2057" s="2">
        <v>40568.708333333336</v>
      </c>
      <c r="D2057" t="s">
        <v>6</v>
      </c>
      <c r="E2057">
        <v>36.671394999999997</v>
      </c>
      <c r="F2057">
        <v>47.25</v>
      </c>
      <c r="G2057">
        <v>-5.840465</v>
      </c>
      <c r="H2057">
        <v>-4.7381399999999996</v>
      </c>
      <c r="I2057" s="6">
        <f t="shared" si="32"/>
        <v>-10.578605</v>
      </c>
    </row>
    <row r="2058" spans="1:9">
      <c r="A2058">
        <v>174887</v>
      </c>
      <c r="B2058" s="2">
        <v>40568.708333333336</v>
      </c>
      <c r="C2058" s="2">
        <v>40568.75</v>
      </c>
      <c r="D2058" t="s">
        <v>6</v>
      </c>
      <c r="E2058">
        <v>33.663023000000003</v>
      </c>
      <c r="F2058">
        <v>43.26</v>
      </c>
      <c r="G2058">
        <v>-5.4220930000000003</v>
      </c>
      <c r="H2058">
        <v>-4.1748839999999996</v>
      </c>
      <c r="I2058" s="6">
        <f t="shared" si="32"/>
        <v>-9.596976999999999</v>
      </c>
    </row>
    <row r="2059" spans="1:9">
      <c r="A2059">
        <v>174887</v>
      </c>
      <c r="B2059" s="2">
        <v>40568.75</v>
      </c>
      <c r="C2059" s="2">
        <v>40568.791666666664</v>
      </c>
      <c r="D2059" t="s">
        <v>6</v>
      </c>
      <c r="E2059">
        <v>31.499535000000002</v>
      </c>
      <c r="F2059">
        <v>40.97</v>
      </c>
      <c r="G2059">
        <v>-5.389767</v>
      </c>
      <c r="H2059">
        <v>-4.0806979999999999</v>
      </c>
      <c r="I2059" s="6">
        <f t="shared" si="32"/>
        <v>-9.4704650000000008</v>
      </c>
    </row>
    <row r="2060" spans="1:9">
      <c r="A2060">
        <v>174887</v>
      </c>
      <c r="B2060" s="2">
        <v>40568.791666666664</v>
      </c>
      <c r="C2060" s="2">
        <v>40568.833333333336</v>
      </c>
      <c r="D2060" t="s">
        <v>6</v>
      </c>
      <c r="E2060">
        <v>31.569534999999998</v>
      </c>
      <c r="F2060">
        <v>40.82</v>
      </c>
      <c r="G2060">
        <v>-5.2269769999999998</v>
      </c>
      <c r="H2060">
        <v>-4.0234880000000004</v>
      </c>
      <c r="I2060" s="6">
        <f t="shared" si="32"/>
        <v>-9.2504650000000002</v>
      </c>
    </row>
    <row r="2061" spans="1:9">
      <c r="A2061">
        <v>174887</v>
      </c>
      <c r="B2061" s="2">
        <v>40568.833333333336</v>
      </c>
      <c r="C2061" s="2">
        <v>40568.875</v>
      </c>
      <c r="D2061" t="s">
        <v>6</v>
      </c>
      <c r="E2061">
        <v>30.614884</v>
      </c>
      <c r="F2061">
        <v>40.049999999999997</v>
      </c>
      <c r="G2061">
        <v>-5.4079069999999998</v>
      </c>
      <c r="H2061">
        <v>-4.027209</v>
      </c>
      <c r="I2061" s="6">
        <f t="shared" si="32"/>
        <v>-9.4351160000000007</v>
      </c>
    </row>
    <row r="2062" spans="1:9">
      <c r="A2062">
        <v>174887</v>
      </c>
      <c r="B2062" s="2">
        <v>40568.875</v>
      </c>
      <c r="C2062" s="2">
        <v>40568.916666666664</v>
      </c>
      <c r="D2062" t="s">
        <v>6</v>
      </c>
      <c r="E2062">
        <v>31.105581000000001</v>
      </c>
      <c r="F2062">
        <v>41.86</v>
      </c>
      <c r="G2062">
        <v>-6.4518599999999999</v>
      </c>
      <c r="H2062">
        <v>-4.3025589999999996</v>
      </c>
      <c r="I2062" s="6">
        <f t="shared" si="32"/>
        <v>-10.754418999999999</v>
      </c>
    </row>
    <row r="2063" spans="1:9">
      <c r="A2063">
        <v>174887</v>
      </c>
      <c r="B2063" s="2">
        <v>40568.916666666664</v>
      </c>
      <c r="C2063" s="2">
        <v>40568.958333333336</v>
      </c>
      <c r="D2063" t="s">
        <v>6</v>
      </c>
      <c r="E2063">
        <v>37.812092999999997</v>
      </c>
      <c r="F2063">
        <v>59.93</v>
      </c>
      <c r="G2063">
        <v>-15.854419</v>
      </c>
      <c r="H2063">
        <v>-6.2634879999999997</v>
      </c>
      <c r="I2063" s="6">
        <f t="shared" si="32"/>
        <v>-22.117906999999999</v>
      </c>
    </row>
    <row r="2064" spans="1:9">
      <c r="A2064">
        <v>174887</v>
      </c>
      <c r="B2064" s="2">
        <v>40568.958333333336</v>
      </c>
      <c r="C2064" s="1">
        <v>40569</v>
      </c>
      <c r="D2064" t="s">
        <v>6</v>
      </c>
      <c r="E2064">
        <v>38.392093000000003</v>
      </c>
      <c r="F2064">
        <v>56.12</v>
      </c>
      <c r="G2064">
        <v>-11.993023000000001</v>
      </c>
      <c r="H2064">
        <v>-5.7348840000000001</v>
      </c>
      <c r="I2064" s="6">
        <f t="shared" si="32"/>
        <v>-17.727907000000002</v>
      </c>
    </row>
    <row r="2065" spans="1:9">
      <c r="A2065">
        <v>174887</v>
      </c>
      <c r="B2065" s="1">
        <v>40569</v>
      </c>
      <c r="C2065" s="2">
        <v>40569.041666666664</v>
      </c>
      <c r="D2065" t="s">
        <v>6</v>
      </c>
      <c r="E2065">
        <v>38.405349000000001</v>
      </c>
      <c r="F2065">
        <v>50.78</v>
      </c>
      <c r="G2065">
        <v>-7.237209</v>
      </c>
      <c r="H2065">
        <v>-5.1374420000000001</v>
      </c>
      <c r="I2065" s="6">
        <f t="shared" si="32"/>
        <v>-12.374651</v>
      </c>
    </row>
    <row r="2066" spans="1:9">
      <c r="A2066">
        <v>174887</v>
      </c>
      <c r="B2066" s="2">
        <v>40569.041666666664</v>
      </c>
      <c r="C2066" s="2">
        <v>40569.083333333336</v>
      </c>
      <c r="D2066" t="s">
        <v>6</v>
      </c>
      <c r="E2066">
        <v>37.499535000000002</v>
      </c>
      <c r="F2066">
        <v>50.32</v>
      </c>
      <c r="G2066">
        <v>-7.7118599999999997</v>
      </c>
      <c r="H2066">
        <v>-5.1086049999999998</v>
      </c>
      <c r="I2066" s="6">
        <f t="shared" si="32"/>
        <v>-12.820464999999999</v>
      </c>
    </row>
    <row r="2067" spans="1:9">
      <c r="A2067">
        <v>174887</v>
      </c>
      <c r="B2067" s="2">
        <v>40569.083333333336</v>
      </c>
      <c r="C2067" s="2">
        <v>40569.125</v>
      </c>
      <c r="D2067" t="s">
        <v>6</v>
      </c>
      <c r="E2067">
        <v>33.423256000000002</v>
      </c>
      <c r="F2067">
        <v>42.39</v>
      </c>
      <c r="G2067">
        <v>-4.9637209999999996</v>
      </c>
      <c r="H2067">
        <v>-4.0030229999999998</v>
      </c>
      <c r="I2067" s="6">
        <f t="shared" si="32"/>
        <v>-8.9667439999999985</v>
      </c>
    </row>
    <row r="2068" spans="1:9">
      <c r="A2068">
        <v>174887</v>
      </c>
      <c r="B2068" s="2">
        <v>40569.125</v>
      </c>
      <c r="C2068" s="2">
        <v>40569.166666666664</v>
      </c>
      <c r="D2068" t="s">
        <v>6</v>
      </c>
      <c r="E2068">
        <v>30.359302</v>
      </c>
      <c r="F2068">
        <v>37.82</v>
      </c>
      <c r="G2068">
        <v>-3.94</v>
      </c>
      <c r="H2068">
        <v>-3.5206979999999999</v>
      </c>
      <c r="I2068" s="6">
        <f t="shared" si="32"/>
        <v>-7.4606979999999998</v>
      </c>
    </row>
    <row r="2069" spans="1:9">
      <c r="A2069">
        <v>174887</v>
      </c>
      <c r="B2069" s="2">
        <v>40569.166666666664</v>
      </c>
      <c r="C2069" s="2">
        <v>40569.208333333336</v>
      </c>
      <c r="D2069" t="s">
        <v>6</v>
      </c>
      <c r="E2069">
        <v>27.080698000000002</v>
      </c>
      <c r="F2069">
        <v>35.31</v>
      </c>
      <c r="G2069">
        <v>-5.2976739999999998</v>
      </c>
      <c r="H2069">
        <v>-2.9316279999999999</v>
      </c>
      <c r="I2069" s="6">
        <f t="shared" si="32"/>
        <v>-8.2293020000000006</v>
      </c>
    </row>
    <row r="2070" spans="1:9">
      <c r="A2070">
        <v>174887</v>
      </c>
      <c r="B2070" s="2">
        <v>40569.208333333336</v>
      </c>
      <c r="C2070" s="2">
        <v>40569.25</v>
      </c>
      <c r="D2070" t="s">
        <v>6</v>
      </c>
      <c r="E2070">
        <v>28.233720999999999</v>
      </c>
      <c r="F2070">
        <v>37.950000000000003</v>
      </c>
      <c r="G2070">
        <v>-6.67</v>
      </c>
      <c r="H2070">
        <v>-3.0462790000000002</v>
      </c>
      <c r="I2070" s="6">
        <f t="shared" si="32"/>
        <v>-9.7162790000000001</v>
      </c>
    </row>
    <row r="2071" spans="1:9">
      <c r="A2071">
        <v>174887</v>
      </c>
      <c r="B2071" s="2">
        <v>40569.25</v>
      </c>
      <c r="C2071" s="2">
        <v>40569.291666666664</v>
      </c>
      <c r="D2071" t="s">
        <v>6</v>
      </c>
      <c r="E2071">
        <v>29.833721000000001</v>
      </c>
      <c r="F2071">
        <v>36.97</v>
      </c>
      <c r="G2071">
        <v>-4.1865119999999996</v>
      </c>
      <c r="H2071">
        <v>-2.949767</v>
      </c>
      <c r="I2071" s="6">
        <f t="shared" si="32"/>
        <v>-7.136279</v>
      </c>
    </row>
    <row r="2072" spans="1:9">
      <c r="A2072">
        <v>174887</v>
      </c>
      <c r="B2072" s="2">
        <v>40569.291666666664</v>
      </c>
      <c r="C2072" s="2">
        <v>40569.333333333336</v>
      </c>
      <c r="D2072" t="s">
        <v>6</v>
      </c>
      <c r="E2072">
        <v>30.013023</v>
      </c>
      <c r="F2072">
        <v>35.950000000000003</v>
      </c>
      <c r="G2072">
        <v>-3.0923259999999999</v>
      </c>
      <c r="H2072">
        <v>-2.8446509999999998</v>
      </c>
      <c r="I2072" s="6">
        <f t="shared" si="32"/>
        <v>-5.9369769999999997</v>
      </c>
    </row>
    <row r="2073" spans="1:9">
      <c r="A2073">
        <v>174887</v>
      </c>
      <c r="B2073" s="2">
        <v>40569.333333333336</v>
      </c>
      <c r="C2073" s="2">
        <v>40569.375</v>
      </c>
      <c r="D2073" t="s">
        <v>6</v>
      </c>
      <c r="E2073">
        <v>29.392558000000001</v>
      </c>
      <c r="F2073">
        <v>36.22</v>
      </c>
      <c r="G2073">
        <v>-3.9895350000000001</v>
      </c>
      <c r="H2073">
        <v>-2.837907</v>
      </c>
      <c r="I2073" s="6">
        <f t="shared" si="32"/>
        <v>-6.8274419999999996</v>
      </c>
    </row>
    <row r="2074" spans="1:9">
      <c r="A2074">
        <v>174887</v>
      </c>
      <c r="B2074" s="2">
        <v>40569.375</v>
      </c>
      <c r="C2074" s="2">
        <v>40569.416666666664</v>
      </c>
      <c r="D2074" t="s">
        <v>6</v>
      </c>
      <c r="E2074">
        <v>28.699767000000001</v>
      </c>
      <c r="F2074">
        <v>35.21</v>
      </c>
      <c r="G2074">
        <v>-3.6646510000000001</v>
      </c>
      <c r="H2074">
        <v>-2.8455819999999998</v>
      </c>
      <c r="I2074" s="6">
        <f t="shared" si="32"/>
        <v>-6.5102329999999995</v>
      </c>
    </row>
    <row r="2075" spans="1:9">
      <c r="A2075">
        <v>174887</v>
      </c>
      <c r="B2075" s="2">
        <v>40569.416666666664</v>
      </c>
      <c r="C2075" s="2">
        <v>40569.458333333336</v>
      </c>
      <c r="D2075" t="s">
        <v>6</v>
      </c>
      <c r="E2075">
        <v>31.239535</v>
      </c>
      <c r="F2075">
        <v>39.39</v>
      </c>
      <c r="G2075">
        <v>-4.9279070000000003</v>
      </c>
      <c r="H2075">
        <v>-3.2225579999999998</v>
      </c>
      <c r="I2075" s="6">
        <f t="shared" si="32"/>
        <v>-8.1504650000000005</v>
      </c>
    </row>
    <row r="2076" spans="1:9">
      <c r="A2076">
        <v>174887</v>
      </c>
      <c r="B2076" s="2">
        <v>40569.458333333336</v>
      </c>
      <c r="C2076" s="2">
        <v>40569.5</v>
      </c>
      <c r="D2076" t="s">
        <v>6</v>
      </c>
      <c r="E2076">
        <v>33.509535</v>
      </c>
      <c r="F2076">
        <v>49.98</v>
      </c>
      <c r="G2076">
        <v>-11.934651000000001</v>
      </c>
      <c r="H2076">
        <v>-4.5358140000000002</v>
      </c>
      <c r="I2076" s="6">
        <f t="shared" si="32"/>
        <v>-16.470465000000001</v>
      </c>
    </row>
    <row r="2077" spans="1:9">
      <c r="A2077">
        <v>174887</v>
      </c>
      <c r="B2077" s="2">
        <v>40569.5</v>
      </c>
      <c r="C2077" s="2">
        <v>40569.541666666664</v>
      </c>
      <c r="D2077" t="s">
        <v>6</v>
      </c>
      <c r="E2077">
        <v>40.489302000000002</v>
      </c>
      <c r="F2077">
        <v>55.37</v>
      </c>
      <c r="G2077">
        <v>-9.3746510000000001</v>
      </c>
      <c r="H2077">
        <v>-5.5060469999999997</v>
      </c>
      <c r="I2077" s="6">
        <f t="shared" si="32"/>
        <v>-14.880697999999999</v>
      </c>
    </row>
    <row r="2078" spans="1:9">
      <c r="A2078">
        <v>174887</v>
      </c>
      <c r="B2078" s="2">
        <v>40569.541666666664</v>
      </c>
      <c r="C2078" s="2">
        <v>40569.583333333336</v>
      </c>
      <c r="D2078" t="s">
        <v>6</v>
      </c>
      <c r="E2078">
        <v>39.050232999999999</v>
      </c>
      <c r="F2078">
        <v>51.63</v>
      </c>
      <c r="G2078">
        <v>-7.5581399999999999</v>
      </c>
      <c r="H2078">
        <v>-5.0216269999999996</v>
      </c>
      <c r="I2078" s="6">
        <f t="shared" si="32"/>
        <v>-12.579767</v>
      </c>
    </row>
    <row r="2079" spans="1:9">
      <c r="A2079">
        <v>174887</v>
      </c>
      <c r="B2079" s="2">
        <v>40569.583333333336</v>
      </c>
      <c r="C2079" s="2">
        <v>40569.625</v>
      </c>
      <c r="D2079" t="s">
        <v>6</v>
      </c>
      <c r="E2079">
        <v>38.635581000000002</v>
      </c>
      <c r="F2079">
        <v>52.43</v>
      </c>
      <c r="G2079">
        <v>-8.7083720000000007</v>
      </c>
      <c r="H2079">
        <v>-5.0860469999999998</v>
      </c>
      <c r="I2079" s="6">
        <f t="shared" si="32"/>
        <v>-13.794419000000001</v>
      </c>
    </row>
    <row r="2080" spans="1:9">
      <c r="A2080">
        <v>174887</v>
      </c>
      <c r="B2080" s="2">
        <v>40569.625</v>
      </c>
      <c r="C2080" s="2">
        <v>40569.666666666664</v>
      </c>
      <c r="D2080" t="s">
        <v>6</v>
      </c>
      <c r="E2080">
        <v>37.727209000000002</v>
      </c>
      <c r="F2080">
        <v>54.87</v>
      </c>
      <c r="G2080">
        <v>-11.506976999999999</v>
      </c>
      <c r="H2080">
        <v>-5.6358139999999999</v>
      </c>
      <c r="I2080" s="6">
        <f t="shared" si="32"/>
        <v>-17.142790999999999</v>
      </c>
    </row>
    <row r="2081" spans="1:9">
      <c r="A2081">
        <v>174887</v>
      </c>
      <c r="B2081" s="2">
        <v>40569.666666666664</v>
      </c>
      <c r="C2081" s="2">
        <v>40569.708333333336</v>
      </c>
      <c r="D2081" t="s">
        <v>6</v>
      </c>
      <c r="E2081">
        <v>36.741394999999997</v>
      </c>
      <c r="F2081">
        <v>51.88</v>
      </c>
      <c r="G2081">
        <v>-9.9183719999999997</v>
      </c>
      <c r="H2081">
        <v>-5.2202330000000003</v>
      </c>
      <c r="I2081" s="6">
        <f t="shared" si="32"/>
        <v>-15.138605</v>
      </c>
    </row>
    <row r="2082" spans="1:9">
      <c r="A2082">
        <v>174887</v>
      </c>
      <c r="B2082" s="2">
        <v>40569.708333333336</v>
      </c>
      <c r="C2082" s="2">
        <v>40569.75</v>
      </c>
      <c r="D2082" t="s">
        <v>6</v>
      </c>
      <c r="E2082">
        <v>34.145581</v>
      </c>
      <c r="F2082">
        <v>48.01</v>
      </c>
      <c r="G2082">
        <v>-8.9737209999999994</v>
      </c>
      <c r="H2082">
        <v>-4.8906980000000004</v>
      </c>
      <c r="I2082" s="6">
        <f t="shared" si="32"/>
        <v>-13.864419</v>
      </c>
    </row>
    <row r="2083" spans="1:9">
      <c r="A2083">
        <v>174887</v>
      </c>
      <c r="B2083" s="2">
        <v>40569.75</v>
      </c>
      <c r="C2083" s="2">
        <v>40569.791666666664</v>
      </c>
      <c r="D2083" t="s">
        <v>6</v>
      </c>
      <c r="E2083">
        <v>33.538604999999997</v>
      </c>
      <c r="F2083">
        <v>46.4</v>
      </c>
      <c r="G2083">
        <v>-8.1541859999999993</v>
      </c>
      <c r="H2083">
        <v>-4.7072089999999998</v>
      </c>
      <c r="I2083" s="6">
        <f t="shared" si="32"/>
        <v>-12.861394999999998</v>
      </c>
    </row>
    <row r="2084" spans="1:9">
      <c r="A2084">
        <v>174887</v>
      </c>
      <c r="B2084" s="2">
        <v>40569.791666666664</v>
      </c>
      <c r="C2084" s="2">
        <v>40569.833333333336</v>
      </c>
      <c r="D2084" t="s">
        <v>6</v>
      </c>
      <c r="E2084">
        <v>31.566047000000001</v>
      </c>
      <c r="F2084">
        <v>43.68</v>
      </c>
      <c r="G2084">
        <v>-7.7562790000000001</v>
      </c>
      <c r="H2084">
        <v>-4.3576740000000003</v>
      </c>
      <c r="I2084" s="6">
        <f t="shared" si="32"/>
        <v>-12.113953</v>
      </c>
    </row>
    <row r="2085" spans="1:9">
      <c r="A2085">
        <v>174887</v>
      </c>
      <c r="B2085" s="2">
        <v>40569.833333333336</v>
      </c>
      <c r="C2085" s="2">
        <v>40569.875</v>
      </c>
      <c r="D2085" t="s">
        <v>6</v>
      </c>
      <c r="E2085">
        <v>31.222093000000001</v>
      </c>
      <c r="F2085">
        <v>42.57</v>
      </c>
      <c r="G2085">
        <v>-7.1753489999999998</v>
      </c>
      <c r="H2085">
        <v>-4.1725580000000004</v>
      </c>
      <c r="I2085" s="6">
        <f t="shared" si="32"/>
        <v>-11.347906999999999</v>
      </c>
    </row>
    <row r="2086" spans="1:9">
      <c r="A2086">
        <v>174887</v>
      </c>
      <c r="B2086" s="2">
        <v>40569.875</v>
      </c>
      <c r="C2086" s="2">
        <v>40569.916666666664</v>
      </c>
      <c r="D2086" t="s">
        <v>6</v>
      </c>
      <c r="E2086">
        <v>32.523023000000002</v>
      </c>
      <c r="F2086">
        <v>46.74</v>
      </c>
      <c r="G2086">
        <v>-9.636279</v>
      </c>
      <c r="H2086">
        <v>-4.5806979999999999</v>
      </c>
      <c r="I2086" s="6">
        <f t="shared" si="32"/>
        <v>-14.216977</v>
      </c>
    </row>
    <row r="2087" spans="1:9">
      <c r="A2087">
        <v>174887</v>
      </c>
      <c r="B2087" s="2">
        <v>40569.916666666664</v>
      </c>
      <c r="C2087" s="2">
        <v>40569.958333333336</v>
      </c>
      <c r="D2087" t="s">
        <v>6</v>
      </c>
      <c r="E2087">
        <v>42.150930000000002</v>
      </c>
      <c r="F2087">
        <v>65.03</v>
      </c>
      <c r="G2087">
        <v>-16.362558</v>
      </c>
      <c r="H2087">
        <v>-6.5165119999999996</v>
      </c>
      <c r="I2087" s="6">
        <f t="shared" si="32"/>
        <v>-22.879069999999999</v>
      </c>
    </row>
    <row r="2088" spans="1:9">
      <c r="A2088">
        <v>174887</v>
      </c>
      <c r="B2088" s="2">
        <v>40569.958333333336</v>
      </c>
      <c r="C2088" s="1">
        <v>40570</v>
      </c>
      <c r="D2088" t="s">
        <v>6</v>
      </c>
      <c r="E2088">
        <v>43.260697999999998</v>
      </c>
      <c r="F2088">
        <v>61.64</v>
      </c>
      <c r="G2088">
        <v>-12.627907</v>
      </c>
      <c r="H2088">
        <v>-5.7513949999999996</v>
      </c>
      <c r="I2088" s="6">
        <f t="shared" si="32"/>
        <v>-18.379301999999999</v>
      </c>
    </row>
    <row r="2089" spans="1:9">
      <c r="A2089">
        <v>174887</v>
      </c>
      <c r="B2089" s="1">
        <v>40570</v>
      </c>
      <c r="C2089" s="2">
        <v>40570.041666666664</v>
      </c>
      <c r="D2089" t="s">
        <v>6</v>
      </c>
      <c r="E2089">
        <v>40.351394999999997</v>
      </c>
      <c r="F2089">
        <v>53.78</v>
      </c>
      <c r="G2089">
        <v>-8.5518599999999996</v>
      </c>
      <c r="H2089">
        <v>-4.8767449999999997</v>
      </c>
      <c r="I2089" s="6">
        <f t="shared" si="32"/>
        <v>-13.428604999999999</v>
      </c>
    </row>
    <row r="2090" spans="1:9">
      <c r="A2090">
        <v>174887</v>
      </c>
      <c r="B2090" s="2">
        <v>40570.041666666664</v>
      </c>
      <c r="C2090" s="2">
        <v>40570.083333333336</v>
      </c>
      <c r="D2090" t="s">
        <v>6</v>
      </c>
      <c r="E2090">
        <v>38.734186000000001</v>
      </c>
      <c r="F2090">
        <v>52.29</v>
      </c>
      <c r="G2090">
        <v>-8.7202330000000003</v>
      </c>
      <c r="H2090">
        <v>-4.8355810000000004</v>
      </c>
      <c r="I2090" s="6">
        <f t="shared" si="32"/>
        <v>-13.555814000000002</v>
      </c>
    </row>
    <row r="2091" spans="1:9">
      <c r="A2091">
        <v>174887</v>
      </c>
      <c r="B2091" s="2">
        <v>40570.083333333336</v>
      </c>
      <c r="C2091" s="2">
        <v>40570.125</v>
      </c>
      <c r="D2091" t="s">
        <v>6</v>
      </c>
      <c r="E2091">
        <v>35.079301999999998</v>
      </c>
      <c r="F2091">
        <v>44.85</v>
      </c>
      <c r="G2091">
        <v>-5.6616280000000003</v>
      </c>
      <c r="H2091">
        <v>-4.10907</v>
      </c>
      <c r="I2091" s="6">
        <f t="shared" si="32"/>
        <v>-9.7706979999999994</v>
      </c>
    </row>
    <row r="2092" spans="1:9">
      <c r="A2092">
        <v>174887</v>
      </c>
      <c r="B2092" s="2">
        <v>40570.125</v>
      </c>
      <c r="C2092" s="2">
        <v>40570.166666666664</v>
      </c>
      <c r="D2092" t="s">
        <v>6</v>
      </c>
      <c r="E2092">
        <v>33.562790999999997</v>
      </c>
      <c r="F2092">
        <v>39.97</v>
      </c>
      <c r="G2092">
        <v>-3.07</v>
      </c>
      <c r="H2092">
        <v>-3.3372090000000001</v>
      </c>
      <c r="I2092" s="6">
        <f t="shared" si="32"/>
        <v>-6.4072089999999999</v>
      </c>
    </row>
    <row r="2093" spans="1:9">
      <c r="A2093">
        <v>174887</v>
      </c>
      <c r="B2093" s="2">
        <v>40570.166666666664</v>
      </c>
      <c r="C2093" s="2">
        <v>40570.208333333336</v>
      </c>
      <c r="D2093" t="s">
        <v>6</v>
      </c>
      <c r="E2093">
        <v>29.986512000000001</v>
      </c>
      <c r="F2093">
        <v>38.659999999999997</v>
      </c>
      <c r="G2093">
        <v>-5.5820930000000004</v>
      </c>
      <c r="H2093">
        <v>-3.0913949999999999</v>
      </c>
      <c r="I2093" s="6">
        <f t="shared" si="32"/>
        <v>-8.6734880000000008</v>
      </c>
    </row>
    <row r="2094" spans="1:9">
      <c r="A2094">
        <v>174887</v>
      </c>
      <c r="B2094" s="2">
        <v>40570.208333333336</v>
      </c>
      <c r="C2094" s="2">
        <v>40570.25</v>
      </c>
      <c r="D2094" t="s">
        <v>6</v>
      </c>
      <c r="E2094">
        <v>33.342092999999998</v>
      </c>
      <c r="F2094">
        <v>42.34</v>
      </c>
      <c r="G2094">
        <v>-5.6774420000000001</v>
      </c>
      <c r="H2094">
        <v>-3.320465</v>
      </c>
      <c r="I2094" s="6">
        <f t="shared" si="32"/>
        <v>-8.9979069999999997</v>
      </c>
    </row>
    <row r="2095" spans="1:9">
      <c r="A2095">
        <v>174887</v>
      </c>
      <c r="B2095" s="2">
        <v>40570.25</v>
      </c>
      <c r="C2095" s="2">
        <v>40570.291666666664</v>
      </c>
      <c r="D2095" t="s">
        <v>6</v>
      </c>
      <c r="E2095">
        <v>32.400233</v>
      </c>
      <c r="F2095">
        <v>40.4</v>
      </c>
      <c r="G2095">
        <v>-4.8593019999999996</v>
      </c>
      <c r="H2095">
        <v>-3.1404649999999998</v>
      </c>
      <c r="I2095" s="6">
        <f t="shared" si="32"/>
        <v>-7.9997669999999994</v>
      </c>
    </row>
    <row r="2096" spans="1:9">
      <c r="A2096">
        <v>174887</v>
      </c>
      <c r="B2096" s="2">
        <v>40570.291666666664</v>
      </c>
      <c r="C2096" s="2">
        <v>40570.333333333336</v>
      </c>
      <c r="D2096" t="s">
        <v>6</v>
      </c>
      <c r="E2096">
        <v>31.046047000000002</v>
      </c>
      <c r="F2096">
        <v>38.97</v>
      </c>
      <c r="G2096">
        <v>-4.8525580000000001</v>
      </c>
      <c r="H2096">
        <v>-3.0713949999999999</v>
      </c>
      <c r="I2096" s="6">
        <f t="shared" si="32"/>
        <v>-7.923953</v>
      </c>
    </row>
    <row r="2097" spans="1:9">
      <c r="A2097">
        <v>174887</v>
      </c>
      <c r="B2097" s="2">
        <v>40570.333333333336</v>
      </c>
      <c r="C2097" s="2">
        <v>40570.375</v>
      </c>
      <c r="D2097" t="s">
        <v>6</v>
      </c>
      <c r="E2097">
        <v>31.487442000000001</v>
      </c>
      <c r="F2097">
        <v>39.69</v>
      </c>
      <c r="G2097">
        <v>-5.0067440000000003</v>
      </c>
      <c r="H2097">
        <v>-3.1958139999999999</v>
      </c>
      <c r="I2097" s="6">
        <f t="shared" si="32"/>
        <v>-8.2025579999999998</v>
      </c>
    </row>
    <row r="2098" spans="1:9">
      <c r="A2098">
        <v>174887</v>
      </c>
      <c r="B2098" s="2">
        <v>40570.375</v>
      </c>
      <c r="C2098" s="2">
        <v>40570.416666666664</v>
      </c>
      <c r="D2098" t="s">
        <v>6</v>
      </c>
      <c r="E2098">
        <v>32.730465000000002</v>
      </c>
      <c r="F2098">
        <v>40.97</v>
      </c>
      <c r="G2098">
        <v>-4.873488</v>
      </c>
      <c r="H2098">
        <v>-3.366047</v>
      </c>
      <c r="I2098" s="6">
        <f t="shared" si="32"/>
        <v>-8.2395350000000001</v>
      </c>
    </row>
    <row r="2099" spans="1:9">
      <c r="A2099">
        <v>174887</v>
      </c>
      <c r="B2099" s="2">
        <v>40570.416666666664</v>
      </c>
      <c r="C2099" s="2">
        <v>40570.458333333336</v>
      </c>
      <c r="D2099" t="s">
        <v>6</v>
      </c>
      <c r="E2099">
        <v>34.829766999999997</v>
      </c>
      <c r="F2099">
        <v>43.33</v>
      </c>
      <c r="G2099">
        <v>-4.9544189999999997</v>
      </c>
      <c r="H2099">
        <v>-3.545814</v>
      </c>
      <c r="I2099" s="6">
        <f t="shared" si="32"/>
        <v>-8.5002329999999997</v>
      </c>
    </row>
    <row r="2100" spans="1:9">
      <c r="A2100">
        <v>174887</v>
      </c>
      <c r="B2100" s="2">
        <v>40570.458333333336</v>
      </c>
      <c r="C2100" s="2">
        <v>40570.5</v>
      </c>
      <c r="D2100" t="s">
        <v>6</v>
      </c>
      <c r="E2100">
        <v>43.04</v>
      </c>
      <c r="F2100">
        <v>58.52</v>
      </c>
      <c r="G2100">
        <v>-10.014651000000001</v>
      </c>
      <c r="H2100">
        <v>-5.4653489999999998</v>
      </c>
      <c r="I2100" s="6">
        <f t="shared" si="32"/>
        <v>-15.48</v>
      </c>
    </row>
    <row r="2101" spans="1:9">
      <c r="A2101">
        <v>174887</v>
      </c>
      <c r="B2101" s="2">
        <v>40570.5</v>
      </c>
      <c r="C2101" s="2">
        <v>40570.541666666664</v>
      </c>
      <c r="D2101" t="s">
        <v>6</v>
      </c>
      <c r="E2101">
        <v>51.524884</v>
      </c>
      <c r="F2101">
        <v>69.23</v>
      </c>
      <c r="G2101">
        <v>-10.776744000000001</v>
      </c>
      <c r="H2101">
        <v>-6.9283720000000004</v>
      </c>
      <c r="I2101" s="6">
        <f t="shared" si="32"/>
        <v>-17.705116</v>
      </c>
    </row>
    <row r="2102" spans="1:9">
      <c r="A2102">
        <v>174887</v>
      </c>
      <c r="B2102" s="2">
        <v>40570.541666666664</v>
      </c>
      <c r="C2102" s="2">
        <v>40570.583333333336</v>
      </c>
      <c r="D2102" t="s">
        <v>6</v>
      </c>
      <c r="E2102">
        <v>45.713487999999998</v>
      </c>
      <c r="F2102">
        <v>60.64</v>
      </c>
      <c r="G2102">
        <v>-9.3730229999999999</v>
      </c>
      <c r="H2102">
        <v>-5.5534889999999999</v>
      </c>
      <c r="I2102" s="6">
        <f t="shared" si="32"/>
        <v>-14.926511999999999</v>
      </c>
    </row>
    <row r="2103" spans="1:9">
      <c r="A2103">
        <v>174887</v>
      </c>
      <c r="B2103" s="2">
        <v>40570.583333333336</v>
      </c>
      <c r="C2103" s="2">
        <v>40570.625</v>
      </c>
      <c r="D2103" t="s">
        <v>6</v>
      </c>
      <c r="E2103">
        <v>44.512791</v>
      </c>
      <c r="F2103">
        <v>58.33</v>
      </c>
      <c r="G2103">
        <v>-8.4195349999999998</v>
      </c>
      <c r="H2103">
        <v>-5.3976740000000003</v>
      </c>
      <c r="I2103" s="6">
        <f t="shared" si="32"/>
        <v>-13.817209</v>
      </c>
    </row>
    <row r="2104" spans="1:9">
      <c r="A2104">
        <v>174887</v>
      </c>
      <c r="B2104" s="2">
        <v>40570.625</v>
      </c>
      <c r="C2104" s="2">
        <v>40570.666666666664</v>
      </c>
      <c r="D2104" t="s">
        <v>6</v>
      </c>
      <c r="E2104">
        <v>42.968139999999998</v>
      </c>
      <c r="F2104">
        <v>58.33</v>
      </c>
      <c r="G2104">
        <v>-9.9537209999999998</v>
      </c>
      <c r="H2104">
        <v>-5.4081390000000003</v>
      </c>
      <c r="I2104" s="6">
        <f t="shared" si="32"/>
        <v>-15.36186</v>
      </c>
    </row>
    <row r="2105" spans="1:9">
      <c r="A2105">
        <v>174887</v>
      </c>
      <c r="B2105" s="2">
        <v>40570.666666666664</v>
      </c>
      <c r="C2105" s="2">
        <v>40570.708333333336</v>
      </c>
      <c r="D2105" t="s">
        <v>6</v>
      </c>
      <c r="E2105">
        <v>38.600233000000003</v>
      </c>
      <c r="F2105">
        <v>52.44</v>
      </c>
      <c r="G2105">
        <v>-8.7025579999999998</v>
      </c>
      <c r="H2105">
        <v>-5.1372090000000004</v>
      </c>
      <c r="I2105" s="6">
        <f t="shared" si="32"/>
        <v>-13.839767</v>
      </c>
    </row>
    <row r="2106" spans="1:9">
      <c r="A2106">
        <v>174887</v>
      </c>
      <c r="B2106" s="2">
        <v>40570.708333333336</v>
      </c>
      <c r="C2106" s="2">
        <v>40570.75</v>
      </c>
      <c r="D2106" t="s">
        <v>6</v>
      </c>
      <c r="E2106">
        <v>35.562558000000003</v>
      </c>
      <c r="F2106">
        <v>46.77</v>
      </c>
      <c r="G2106">
        <v>-6.6441860000000004</v>
      </c>
      <c r="H2106">
        <v>-4.563256</v>
      </c>
      <c r="I2106" s="6">
        <f t="shared" si="32"/>
        <v>-11.207442</v>
      </c>
    </row>
    <row r="2107" spans="1:9">
      <c r="A2107">
        <v>174887</v>
      </c>
      <c r="B2107" s="2">
        <v>40570.75</v>
      </c>
      <c r="C2107" s="2">
        <v>40570.791666666664</v>
      </c>
      <c r="D2107" t="s">
        <v>6</v>
      </c>
      <c r="E2107">
        <v>34.367441999999997</v>
      </c>
      <c r="F2107">
        <v>44.74</v>
      </c>
      <c r="G2107">
        <v>-6.1288369999999999</v>
      </c>
      <c r="H2107">
        <v>-4.2437209999999999</v>
      </c>
      <c r="I2107" s="6">
        <f t="shared" si="32"/>
        <v>-10.372558</v>
      </c>
    </row>
    <row r="2108" spans="1:9">
      <c r="A2108">
        <v>174887</v>
      </c>
      <c r="B2108" s="2">
        <v>40570.791666666664</v>
      </c>
      <c r="C2108" s="2">
        <v>40570.833333333336</v>
      </c>
      <c r="D2108" t="s">
        <v>6</v>
      </c>
      <c r="E2108">
        <v>32.639766999999999</v>
      </c>
      <c r="F2108">
        <v>43.85</v>
      </c>
      <c r="G2108">
        <v>-7.1039529999999997</v>
      </c>
      <c r="H2108">
        <v>-4.1062799999999999</v>
      </c>
      <c r="I2108" s="6">
        <f t="shared" si="32"/>
        <v>-11.210232999999999</v>
      </c>
    </row>
    <row r="2109" spans="1:9">
      <c r="A2109">
        <v>174887</v>
      </c>
      <c r="B2109" s="2">
        <v>40570.833333333336</v>
      </c>
      <c r="C2109" s="2">
        <v>40570.875</v>
      </c>
      <c r="D2109" t="s">
        <v>6</v>
      </c>
      <c r="E2109">
        <v>31.984884000000001</v>
      </c>
      <c r="F2109">
        <v>43.38</v>
      </c>
      <c r="G2109">
        <v>-7.3744189999999996</v>
      </c>
      <c r="H2109">
        <v>-4.0206970000000002</v>
      </c>
      <c r="I2109" s="6">
        <f t="shared" si="32"/>
        <v>-11.395116</v>
      </c>
    </row>
    <row r="2110" spans="1:9">
      <c r="A2110">
        <v>174887</v>
      </c>
      <c r="B2110" s="2">
        <v>40570.875</v>
      </c>
      <c r="C2110" s="2">
        <v>40570.916666666664</v>
      </c>
      <c r="D2110" t="s">
        <v>6</v>
      </c>
      <c r="E2110">
        <v>33.751162999999998</v>
      </c>
      <c r="F2110">
        <v>46.78</v>
      </c>
      <c r="G2110">
        <v>-8.4690700000000003</v>
      </c>
      <c r="H2110">
        <v>-4.5597669999999999</v>
      </c>
      <c r="I2110" s="6">
        <f t="shared" si="32"/>
        <v>-13.028836999999999</v>
      </c>
    </row>
    <row r="2111" spans="1:9">
      <c r="A2111">
        <v>174887</v>
      </c>
      <c r="B2111" s="2">
        <v>40570.916666666664</v>
      </c>
      <c r="C2111" s="2">
        <v>40570.958333333336</v>
      </c>
      <c r="D2111" t="s">
        <v>6</v>
      </c>
      <c r="E2111">
        <v>39.39</v>
      </c>
      <c r="F2111">
        <v>67.05</v>
      </c>
      <c r="G2111">
        <v>-21.008372000000001</v>
      </c>
      <c r="H2111">
        <v>-6.6516279999999997</v>
      </c>
      <c r="I2111" s="6">
        <f t="shared" si="32"/>
        <v>-27.66</v>
      </c>
    </row>
    <row r="2112" spans="1:9">
      <c r="A2112">
        <v>174887</v>
      </c>
      <c r="B2112" s="2">
        <v>40570.958333333336</v>
      </c>
      <c r="C2112" s="1">
        <v>40571</v>
      </c>
      <c r="D2112" t="s">
        <v>6</v>
      </c>
      <c r="E2112">
        <v>45.598140000000001</v>
      </c>
      <c r="F2112">
        <v>70.89</v>
      </c>
      <c r="G2112">
        <v>-18.499766999999999</v>
      </c>
      <c r="H2112">
        <v>-6.7920930000000004</v>
      </c>
      <c r="I2112" s="6">
        <f t="shared" si="32"/>
        <v>-25.29186</v>
      </c>
    </row>
    <row r="2113" spans="1:9">
      <c r="A2113">
        <v>174887</v>
      </c>
      <c r="B2113" s="1">
        <v>40571</v>
      </c>
      <c r="C2113" s="2">
        <v>40571.041666666664</v>
      </c>
      <c r="D2113" t="s">
        <v>6</v>
      </c>
      <c r="E2113">
        <v>42.338836999999998</v>
      </c>
      <c r="F2113">
        <v>65.34</v>
      </c>
      <c r="G2113">
        <v>-16.914650999999999</v>
      </c>
      <c r="H2113">
        <v>-6.0865119999999999</v>
      </c>
      <c r="I2113" s="6">
        <f t="shared" si="32"/>
        <v>-23.001162999999998</v>
      </c>
    </row>
    <row r="2114" spans="1:9">
      <c r="A2114">
        <v>174887</v>
      </c>
      <c r="B2114" s="2">
        <v>40571.041666666664</v>
      </c>
      <c r="C2114" s="2">
        <v>40571.083333333336</v>
      </c>
      <c r="D2114" t="s">
        <v>6</v>
      </c>
      <c r="E2114">
        <v>43.730697999999997</v>
      </c>
      <c r="F2114">
        <v>66.78</v>
      </c>
      <c r="G2114">
        <v>-16.150929999999999</v>
      </c>
      <c r="H2114">
        <v>-6.8983720000000002</v>
      </c>
      <c r="I2114" s="6">
        <f t="shared" ref="I2114:I2177" si="33">G2114+H2114</f>
        <v>-23.049301999999997</v>
      </c>
    </row>
    <row r="2115" spans="1:9">
      <c r="A2115">
        <v>174887</v>
      </c>
      <c r="B2115" s="2">
        <v>40571.083333333336</v>
      </c>
      <c r="C2115" s="2">
        <v>40571.125</v>
      </c>
      <c r="D2115" t="s">
        <v>6</v>
      </c>
      <c r="E2115">
        <v>40.603487999999999</v>
      </c>
      <c r="F2115">
        <v>56</v>
      </c>
      <c r="G2115">
        <v>-9.9472090000000009</v>
      </c>
      <c r="H2115">
        <v>-5.4493029999999996</v>
      </c>
      <c r="I2115" s="6">
        <f t="shared" si="33"/>
        <v>-15.396512000000001</v>
      </c>
    </row>
    <row r="2116" spans="1:9">
      <c r="A2116">
        <v>174887</v>
      </c>
      <c r="B2116" s="2">
        <v>40571.125</v>
      </c>
      <c r="C2116" s="2">
        <v>40571.166666666664</v>
      </c>
      <c r="D2116" t="s">
        <v>6</v>
      </c>
      <c r="E2116">
        <v>33.933487999999997</v>
      </c>
      <c r="F2116">
        <v>44.72</v>
      </c>
      <c r="G2116">
        <v>-6.166512</v>
      </c>
      <c r="H2116">
        <v>-4.62</v>
      </c>
      <c r="I2116" s="6">
        <f t="shared" si="33"/>
        <v>-10.786512</v>
      </c>
    </row>
    <row r="2117" spans="1:9">
      <c r="A2117">
        <v>174887</v>
      </c>
      <c r="B2117" s="2">
        <v>40571.166666666664</v>
      </c>
      <c r="C2117" s="2">
        <v>40571.208333333336</v>
      </c>
      <c r="D2117" t="s">
        <v>6</v>
      </c>
      <c r="E2117">
        <v>31.533721</v>
      </c>
      <c r="F2117">
        <v>43.54</v>
      </c>
      <c r="G2117">
        <v>-8.0665119999999995</v>
      </c>
      <c r="H2117">
        <v>-3.9397669999999998</v>
      </c>
      <c r="I2117" s="6">
        <f t="shared" si="33"/>
        <v>-12.006278999999999</v>
      </c>
    </row>
    <row r="2118" spans="1:9">
      <c r="A2118">
        <v>174887</v>
      </c>
      <c r="B2118" s="2">
        <v>40571.208333333336</v>
      </c>
      <c r="C2118" s="2">
        <v>40571.25</v>
      </c>
      <c r="D2118" t="s">
        <v>6</v>
      </c>
      <c r="E2118">
        <v>30.301394999999999</v>
      </c>
      <c r="F2118">
        <v>41.55</v>
      </c>
      <c r="G2118">
        <v>-7.8446509999999998</v>
      </c>
      <c r="H2118">
        <v>-3.4039540000000001</v>
      </c>
      <c r="I2118" s="6">
        <f t="shared" si="33"/>
        <v>-11.248605</v>
      </c>
    </row>
    <row r="2119" spans="1:9">
      <c r="A2119">
        <v>174887</v>
      </c>
      <c r="B2119" s="2">
        <v>40571.25</v>
      </c>
      <c r="C2119" s="2">
        <v>40571.291666666664</v>
      </c>
      <c r="D2119" t="s">
        <v>6</v>
      </c>
      <c r="E2119">
        <v>29.681628</v>
      </c>
      <c r="F2119">
        <v>39.549999999999997</v>
      </c>
      <c r="G2119">
        <v>-6.6725580000000004</v>
      </c>
      <c r="H2119">
        <v>-3.1958139999999999</v>
      </c>
      <c r="I2119" s="6">
        <f t="shared" si="33"/>
        <v>-9.8683720000000008</v>
      </c>
    </row>
    <row r="2120" spans="1:9">
      <c r="A2120">
        <v>174887</v>
      </c>
      <c r="B2120" s="2">
        <v>40571.291666666664</v>
      </c>
      <c r="C2120" s="2">
        <v>40571.333333333336</v>
      </c>
      <c r="D2120" t="s">
        <v>6</v>
      </c>
      <c r="E2120">
        <v>29.449767000000001</v>
      </c>
      <c r="F2120">
        <v>39.15</v>
      </c>
      <c r="G2120">
        <v>-6.5744189999999998</v>
      </c>
      <c r="H2120">
        <v>-3.1258140000000001</v>
      </c>
      <c r="I2120" s="6">
        <f t="shared" si="33"/>
        <v>-9.7002330000000008</v>
      </c>
    </row>
    <row r="2121" spans="1:9">
      <c r="A2121">
        <v>174887</v>
      </c>
      <c r="B2121" s="2">
        <v>40571.333333333336</v>
      </c>
      <c r="C2121" s="2">
        <v>40571.375</v>
      </c>
      <c r="D2121" t="s">
        <v>6</v>
      </c>
      <c r="E2121">
        <v>29.454186</v>
      </c>
      <c r="F2121">
        <v>39.28</v>
      </c>
      <c r="G2121">
        <v>-6.67</v>
      </c>
      <c r="H2121">
        <v>-3.1558139999999999</v>
      </c>
      <c r="I2121" s="6">
        <f t="shared" si="33"/>
        <v>-9.8258139999999994</v>
      </c>
    </row>
    <row r="2122" spans="1:9">
      <c r="A2122">
        <v>174887</v>
      </c>
      <c r="B2122" s="2">
        <v>40571.375</v>
      </c>
      <c r="C2122" s="2">
        <v>40571.416666666664</v>
      </c>
      <c r="D2122" t="s">
        <v>6</v>
      </c>
      <c r="E2122">
        <v>30.261163</v>
      </c>
      <c r="F2122">
        <v>39.94</v>
      </c>
      <c r="G2122">
        <v>-6.402558</v>
      </c>
      <c r="H2122">
        <v>-3.2762790000000002</v>
      </c>
      <c r="I2122" s="6">
        <f t="shared" si="33"/>
        <v>-9.6788369999999997</v>
      </c>
    </row>
    <row r="2123" spans="1:9">
      <c r="A2123">
        <v>174887</v>
      </c>
      <c r="B2123" s="2">
        <v>40571.416666666664</v>
      </c>
      <c r="C2123" s="2">
        <v>40571.458333333336</v>
      </c>
      <c r="D2123" t="s">
        <v>6</v>
      </c>
      <c r="E2123">
        <v>32.005349000000002</v>
      </c>
      <c r="F2123">
        <v>45.03</v>
      </c>
      <c r="G2123">
        <v>-9.1427910000000008</v>
      </c>
      <c r="H2123">
        <v>-3.8818600000000001</v>
      </c>
      <c r="I2123" s="6">
        <f t="shared" si="33"/>
        <v>-13.024651</v>
      </c>
    </row>
    <row r="2124" spans="1:9">
      <c r="A2124">
        <v>174887</v>
      </c>
      <c r="B2124" s="2">
        <v>40571.458333333336</v>
      </c>
      <c r="C2124" s="2">
        <v>40571.5</v>
      </c>
      <c r="D2124" t="s">
        <v>6</v>
      </c>
      <c r="E2124">
        <v>38.600698000000001</v>
      </c>
      <c r="F2124">
        <v>59.43</v>
      </c>
      <c r="G2124">
        <v>-15.275814</v>
      </c>
      <c r="H2124">
        <v>-5.5534879999999998</v>
      </c>
      <c r="I2124" s="6">
        <f t="shared" si="33"/>
        <v>-20.829301999999998</v>
      </c>
    </row>
    <row r="2125" spans="1:9">
      <c r="A2125">
        <v>174887</v>
      </c>
      <c r="B2125" s="2">
        <v>40571.5</v>
      </c>
      <c r="C2125" s="2">
        <v>40571.541666666664</v>
      </c>
      <c r="D2125" t="s">
        <v>6</v>
      </c>
      <c r="E2125">
        <v>44.070464999999999</v>
      </c>
      <c r="F2125">
        <v>60.59</v>
      </c>
      <c r="G2125">
        <v>-10.549766999999999</v>
      </c>
      <c r="H2125">
        <v>-5.9697680000000002</v>
      </c>
      <c r="I2125" s="6">
        <f t="shared" si="33"/>
        <v>-16.519534999999998</v>
      </c>
    </row>
    <row r="2126" spans="1:9">
      <c r="A2126">
        <v>174887</v>
      </c>
      <c r="B2126" s="2">
        <v>40571.541666666664</v>
      </c>
      <c r="C2126" s="2">
        <v>40571.583333333336</v>
      </c>
      <c r="D2126" t="s">
        <v>6</v>
      </c>
      <c r="E2126">
        <v>44.208604999999999</v>
      </c>
      <c r="F2126">
        <v>60.14</v>
      </c>
      <c r="G2126">
        <v>-10.302326000000001</v>
      </c>
      <c r="H2126">
        <v>-5.6290690000000003</v>
      </c>
      <c r="I2126" s="6">
        <f t="shared" si="33"/>
        <v>-15.931395000000002</v>
      </c>
    </row>
    <row r="2127" spans="1:9">
      <c r="A2127">
        <v>174887</v>
      </c>
      <c r="B2127" s="2">
        <v>40571.583333333336</v>
      </c>
      <c r="C2127" s="2">
        <v>40571.625</v>
      </c>
      <c r="D2127" t="s">
        <v>6</v>
      </c>
      <c r="E2127">
        <v>45.915115999999998</v>
      </c>
      <c r="F2127">
        <v>60.27</v>
      </c>
      <c r="G2127">
        <v>-8.7183720000000005</v>
      </c>
      <c r="H2127">
        <v>-5.6365119999999997</v>
      </c>
      <c r="I2127" s="6">
        <f t="shared" si="33"/>
        <v>-14.354884</v>
      </c>
    </row>
    <row r="2128" spans="1:9">
      <c r="A2128">
        <v>174887</v>
      </c>
      <c r="B2128" s="2">
        <v>40571.625</v>
      </c>
      <c r="C2128" s="2">
        <v>40571.666666666664</v>
      </c>
      <c r="D2128" t="s">
        <v>6</v>
      </c>
      <c r="E2128">
        <v>45.911859999999997</v>
      </c>
      <c r="F2128">
        <v>61.58</v>
      </c>
      <c r="G2128">
        <v>-10.151163</v>
      </c>
      <c r="H2128">
        <v>-5.5169769999999998</v>
      </c>
      <c r="I2128" s="6">
        <f t="shared" si="33"/>
        <v>-15.668140000000001</v>
      </c>
    </row>
    <row r="2129" spans="1:9">
      <c r="A2129">
        <v>174887</v>
      </c>
      <c r="B2129" s="2">
        <v>40571.666666666664</v>
      </c>
      <c r="C2129" s="2">
        <v>40571.708333333336</v>
      </c>
      <c r="D2129" t="s">
        <v>6</v>
      </c>
      <c r="E2129">
        <v>43.737907</v>
      </c>
      <c r="F2129">
        <v>58.76</v>
      </c>
      <c r="G2129">
        <v>-9.7425580000000007</v>
      </c>
      <c r="H2129">
        <v>-5.2795350000000001</v>
      </c>
      <c r="I2129" s="6">
        <f t="shared" si="33"/>
        <v>-15.022093000000002</v>
      </c>
    </row>
    <row r="2130" spans="1:9">
      <c r="A2130">
        <v>174887</v>
      </c>
      <c r="B2130" s="2">
        <v>40571.708333333336</v>
      </c>
      <c r="C2130" s="2">
        <v>40571.75</v>
      </c>
      <c r="D2130" t="s">
        <v>6</v>
      </c>
      <c r="E2130">
        <v>38.499302</v>
      </c>
      <c r="F2130">
        <v>51.56</v>
      </c>
      <c r="G2130">
        <v>-8.1446509999999996</v>
      </c>
      <c r="H2130">
        <v>-4.9160469999999998</v>
      </c>
      <c r="I2130" s="6">
        <f t="shared" si="33"/>
        <v>-13.060697999999999</v>
      </c>
    </row>
    <row r="2131" spans="1:9">
      <c r="A2131">
        <v>174887</v>
      </c>
      <c r="B2131" s="2">
        <v>40571.75</v>
      </c>
      <c r="C2131" s="2">
        <v>40571.791666666664</v>
      </c>
      <c r="D2131" t="s">
        <v>6</v>
      </c>
      <c r="E2131">
        <v>34.929302</v>
      </c>
      <c r="F2131">
        <v>45.93</v>
      </c>
      <c r="G2131">
        <v>-6.6906980000000003</v>
      </c>
      <c r="H2131">
        <v>-4.3099999999999996</v>
      </c>
      <c r="I2131" s="6">
        <f t="shared" si="33"/>
        <v>-11.000698</v>
      </c>
    </row>
    <row r="2132" spans="1:9">
      <c r="A2132">
        <v>174887</v>
      </c>
      <c r="B2132" s="2">
        <v>40571.791666666664</v>
      </c>
      <c r="C2132" s="2">
        <v>40571.833333333336</v>
      </c>
      <c r="D2132" t="s">
        <v>6</v>
      </c>
      <c r="E2132">
        <v>33.483023000000003</v>
      </c>
      <c r="F2132">
        <v>44.79</v>
      </c>
      <c r="G2132">
        <v>-7.3034879999999998</v>
      </c>
      <c r="H2132">
        <v>-4.0034890000000001</v>
      </c>
      <c r="I2132" s="6">
        <f t="shared" si="33"/>
        <v>-11.306977</v>
      </c>
    </row>
    <row r="2133" spans="1:9">
      <c r="A2133">
        <v>174887</v>
      </c>
      <c r="B2133" s="2">
        <v>40571.833333333336</v>
      </c>
      <c r="C2133" s="2">
        <v>40571.875</v>
      </c>
      <c r="D2133" t="s">
        <v>6</v>
      </c>
      <c r="E2133">
        <v>32.360464999999998</v>
      </c>
      <c r="F2133">
        <v>44.23</v>
      </c>
      <c r="G2133">
        <v>-7.8872090000000004</v>
      </c>
      <c r="H2133">
        <v>-3.982326</v>
      </c>
      <c r="I2133" s="6">
        <f t="shared" si="33"/>
        <v>-11.869535000000001</v>
      </c>
    </row>
    <row r="2134" spans="1:9">
      <c r="A2134">
        <v>174887</v>
      </c>
      <c r="B2134" s="2">
        <v>40571.875</v>
      </c>
      <c r="C2134" s="2">
        <v>40571.916666666664</v>
      </c>
      <c r="D2134" t="s">
        <v>6</v>
      </c>
      <c r="E2134">
        <v>31.186512</v>
      </c>
      <c r="F2134">
        <v>46.6</v>
      </c>
      <c r="G2134">
        <v>-11.278836999999999</v>
      </c>
      <c r="H2134">
        <v>-4.1346509999999999</v>
      </c>
      <c r="I2134" s="6">
        <f t="shared" si="33"/>
        <v>-15.413487999999999</v>
      </c>
    </row>
    <row r="2135" spans="1:9">
      <c r="A2135">
        <v>174887</v>
      </c>
      <c r="B2135" s="2">
        <v>40571.916666666664</v>
      </c>
      <c r="C2135" s="2">
        <v>40571.958333333336</v>
      </c>
      <c r="D2135" t="s">
        <v>6</v>
      </c>
      <c r="E2135">
        <v>32.498139999999999</v>
      </c>
      <c r="F2135">
        <v>63.24</v>
      </c>
      <c r="G2135">
        <v>-24.558605</v>
      </c>
      <c r="H2135">
        <v>-6.1832549999999999</v>
      </c>
      <c r="I2135" s="6">
        <f t="shared" si="33"/>
        <v>-30.741859999999999</v>
      </c>
    </row>
    <row r="2136" spans="1:9">
      <c r="A2136">
        <v>174887</v>
      </c>
      <c r="B2136" s="2">
        <v>40571.958333333336</v>
      </c>
      <c r="C2136" s="1">
        <v>40572</v>
      </c>
      <c r="D2136" t="s">
        <v>6</v>
      </c>
      <c r="E2136">
        <v>33.610930000000003</v>
      </c>
      <c r="F2136">
        <v>61.14</v>
      </c>
      <c r="G2136">
        <v>-21.785349</v>
      </c>
      <c r="H2136">
        <v>-5.7437209999999999</v>
      </c>
      <c r="I2136" s="6">
        <f t="shared" si="33"/>
        <v>-27.529070000000001</v>
      </c>
    </row>
    <row r="2137" spans="1:9">
      <c r="A2137">
        <v>174887</v>
      </c>
      <c r="B2137" s="1">
        <v>40572</v>
      </c>
      <c r="C2137" s="2">
        <v>40572.041666666664</v>
      </c>
      <c r="D2137" t="s">
        <v>6</v>
      </c>
      <c r="E2137">
        <v>35.143953000000003</v>
      </c>
      <c r="F2137">
        <v>55.86</v>
      </c>
      <c r="G2137">
        <v>-15.188371999999999</v>
      </c>
      <c r="H2137">
        <v>-5.5276750000000003</v>
      </c>
      <c r="I2137" s="6">
        <f t="shared" si="33"/>
        <v>-20.716047</v>
      </c>
    </row>
    <row r="2138" spans="1:9">
      <c r="A2138">
        <v>174887</v>
      </c>
      <c r="B2138" s="2">
        <v>40572.041666666664</v>
      </c>
      <c r="C2138" s="2">
        <v>40572.083333333336</v>
      </c>
      <c r="D2138" t="s">
        <v>6</v>
      </c>
      <c r="E2138">
        <v>33.876976999999997</v>
      </c>
      <c r="F2138">
        <v>52.09</v>
      </c>
      <c r="G2138">
        <v>-13.183721</v>
      </c>
      <c r="H2138">
        <v>-5.0293020000000004</v>
      </c>
      <c r="I2138" s="6">
        <f t="shared" si="33"/>
        <v>-18.213023</v>
      </c>
    </row>
    <row r="2139" spans="1:9">
      <c r="A2139">
        <v>174887</v>
      </c>
      <c r="B2139" s="2">
        <v>40572.083333333336</v>
      </c>
      <c r="C2139" s="2">
        <v>40572.125</v>
      </c>
      <c r="D2139" t="s">
        <v>6</v>
      </c>
      <c r="E2139">
        <v>35.332326000000002</v>
      </c>
      <c r="F2139">
        <v>48.09</v>
      </c>
      <c r="G2139">
        <v>-8.1246510000000001</v>
      </c>
      <c r="H2139">
        <v>-4.6330229999999997</v>
      </c>
      <c r="I2139" s="6">
        <f t="shared" si="33"/>
        <v>-12.757674</v>
      </c>
    </row>
    <row r="2140" spans="1:9">
      <c r="A2140">
        <v>174887</v>
      </c>
      <c r="B2140" s="2">
        <v>40572.125</v>
      </c>
      <c r="C2140" s="2">
        <v>40572.166666666664</v>
      </c>
      <c r="D2140" t="s">
        <v>6</v>
      </c>
      <c r="E2140">
        <v>32.150233</v>
      </c>
      <c r="F2140">
        <v>42.88</v>
      </c>
      <c r="G2140">
        <v>-6.590465</v>
      </c>
      <c r="H2140">
        <v>-4.1393019999999998</v>
      </c>
      <c r="I2140" s="6">
        <f t="shared" si="33"/>
        <v>-10.729766999999999</v>
      </c>
    </row>
    <row r="2141" spans="1:9">
      <c r="A2141">
        <v>174887</v>
      </c>
      <c r="B2141" s="2">
        <v>40572.166666666664</v>
      </c>
      <c r="C2141" s="2">
        <v>40572.208333333336</v>
      </c>
      <c r="D2141" t="s">
        <v>6</v>
      </c>
      <c r="E2141">
        <v>29.703256</v>
      </c>
      <c r="F2141">
        <v>41.34</v>
      </c>
      <c r="G2141">
        <v>-8.1183720000000008</v>
      </c>
      <c r="H2141">
        <v>-3.5183719999999998</v>
      </c>
      <c r="I2141" s="6">
        <f t="shared" si="33"/>
        <v>-11.636744</v>
      </c>
    </row>
    <row r="2142" spans="1:9">
      <c r="A2142">
        <v>174887</v>
      </c>
      <c r="B2142" s="2">
        <v>40572.208333333336</v>
      </c>
      <c r="C2142" s="2">
        <v>40572.25</v>
      </c>
      <c r="D2142" t="s">
        <v>6</v>
      </c>
      <c r="E2142">
        <v>30.468371999999999</v>
      </c>
      <c r="F2142">
        <v>41.93</v>
      </c>
      <c r="G2142">
        <v>-7.9858140000000004</v>
      </c>
      <c r="H2142">
        <v>-3.4758140000000002</v>
      </c>
      <c r="I2142" s="6">
        <f t="shared" si="33"/>
        <v>-11.461628000000001</v>
      </c>
    </row>
    <row r="2143" spans="1:9">
      <c r="A2143">
        <v>174887</v>
      </c>
      <c r="B2143" s="2">
        <v>40572.25</v>
      </c>
      <c r="C2143" s="2">
        <v>40572.291666666664</v>
      </c>
      <c r="D2143" t="s">
        <v>6</v>
      </c>
      <c r="E2143">
        <v>31.917209</v>
      </c>
      <c r="F2143">
        <v>40.47</v>
      </c>
      <c r="G2143">
        <v>-5.3434879999999998</v>
      </c>
      <c r="H2143">
        <v>-3.2093029999999998</v>
      </c>
      <c r="I2143" s="6">
        <f t="shared" si="33"/>
        <v>-8.5527909999999991</v>
      </c>
    </row>
    <row r="2144" spans="1:9">
      <c r="A2144">
        <v>174887</v>
      </c>
      <c r="B2144" s="2">
        <v>40572.291666666664</v>
      </c>
      <c r="C2144" s="2">
        <v>40572.333333333336</v>
      </c>
      <c r="D2144" t="s">
        <v>6</v>
      </c>
      <c r="E2144">
        <v>31.269535000000001</v>
      </c>
      <c r="F2144">
        <v>39.85</v>
      </c>
      <c r="G2144">
        <v>-5.4216280000000001</v>
      </c>
      <c r="H2144">
        <v>-3.1588370000000001</v>
      </c>
      <c r="I2144" s="6">
        <f t="shared" si="33"/>
        <v>-8.5804650000000002</v>
      </c>
    </row>
    <row r="2145" spans="1:9">
      <c r="A2145">
        <v>174887</v>
      </c>
      <c r="B2145" s="2">
        <v>40572.333333333336</v>
      </c>
      <c r="C2145" s="2">
        <v>40572.375</v>
      </c>
      <c r="D2145" t="s">
        <v>6</v>
      </c>
      <c r="E2145">
        <v>30.896279</v>
      </c>
      <c r="F2145">
        <v>39.81</v>
      </c>
      <c r="G2145">
        <v>-5.6927909999999997</v>
      </c>
      <c r="H2145">
        <v>-3.2209300000000001</v>
      </c>
      <c r="I2145" s="6">
        <f t="shared" si="33"/>
        <v>-8.9137209999999989</v>
      </c>
    </row>
    <row r="2146" spans="1:9">
      <c r="A2146">
        <v>174887</v>
      </c>
      <c r="B2146" s="2">
        <v>40572.375</v>
      </c>
      <c r="C2146" s="2">
        <v>40572.416666666664</v>
      </c>
      <c r="D2146" t="s">
        <v>6</v>
      </c>
      <c r="E2146">
        <v>30.393953</v>
      </c>
      <c r="F2146">
        <v>40</v>
      </c>
      <c r="G2146">
        <v>-6.2567440000000003</v>
      </c>
      <c r="H2146">
        <v>-3.3493029999999999</v>
      </c>
      <c r="I2146" s="6">
        <f t="shared" si="33"/>
        <v>-9.6060470000000002</v>
      </c>
    </row>
    <row r="2147" spans="1:9">
      <c r="A2147">
        <v>174887</v>
      </c>
      <c r="B2147" s="2">
        <v>40572.416666666664</v>
      </c>
      <c r="C2147" s="2">
        <v>40572.458333333336</v>
      </c>
      <c r="D2147" t="s">
        <v>6</v>
      </c>
      <c r="E2147">
        <v>30.081627999999998</v>
      </c>
      <c r="F2147">
        <v>41.17</v>
      </c>
      <c r="G2147">
        <v>-7.4937209999999999</v>
      </c>
      <c r="H2147">
        <v>-3.5946509999999998</v>
      </c>
      <c r="I2147" s="6">
        <f t="shared" si="33"/>
        <v>-11.088372</v>
      </c>
    </row>
    <row r="2148" spans="1:9">
      <c r="A2148">
        <v>174887</v>
      </c>
      <c r="B2148" s="2">
        <v>40572.458333333336</v>
      </c>
      <c r="C2148" s="2">
        <v>40572.5</v>
      </c>
      <c r="D2148" t="s">
        <v>6</v>
      </c>
      <c r="E2148">
        <v>31.746977000000001</v>
      </c>
      <c r="F2148">
        <v>47.25</v>
      </c>
      <c r="G2148">
        <v>-11.119535000000001</v>
      </c>
      <c r="H2148">
        <v>-4.3834879999999998</v>
      </c>
      <c r="I2148" s="6">
        <f t="shared" si="33"/>
        <v>-15.503023000000001</v>
      </c>
    </row>
    <row r="2149" spans="1:9">
      <c r="A2149">
        <v>174887</v>
      </c>
      <c r="B2149" s="2">
        <v>40572.5</v>
      </c>
      <c r="C2149" s="2">
        <v>40572.541666666664</v>
      </c>
      <c r="D2149" t="s">
        <v>6</v>
      </c>
      <c r="E2149">
        <v>37.334651000000001</v>
      </c>
      <c r="F2149">
        <v>49.32</v>
      </c>
      <c r="G2149">
        <v>-7.0520930000000002</v>
      </c>
      <c r="H2149">
        <v>-4.9332560000000001</v>
      </c>
      <c r="I2149" s="6">
        <f t="shared" si="33"/>
        <v>-11.985348999999999</v>
      </c>
    </row>
    <row r="2150" spans="1:9">
      <c r="A2150">
        <v>174887</v>
      </c>
      <c r="B2150" s="2">
        <v>40572.541666666664</v>
      </c>
      <c r="C2150" s="2">
        <v>40572.583333333336</v>
      </c>
      <c r="D2150" t="s">
        <v>6</v>
      </c>
      <c r="E2150">
        <v>37.939767000000003</v>
      </c>
      <c r="F2150">
        <v>55.19</v>
      </c>
      <c r="G2150">
        <v>-11.553255999999999</v>
      </c>
      <c r="H2150">
        <v>-5.6969770000000004</v>
      </c>
      <c r="I2150" s="6">
        <f t="shared" si="33"/>
        <v>-17.250233000000001</v>
      </c>
    </row>
    <row r="2151" spans="1:9">
      <c r="A2151">
        <v>174887</v>
      </c>
      <c r="B2151" s="2">
        <v>40572.583333333336</v>
      </c>
      <c r="C2151" s="2">
        <v>40572.625</v>
      </c>
      <c r="D2151" t="s">
        <v>6</v>
      </c>
      <c r="E2151">
        <v>41.554419000000003</v>
      </c>
      <c r="F2151">
        <v>59.03</v>
      </c>
      <c r="G2151">
        <v>-11.705814</v>
      </c>
      <c r="H2151">
        <v>-5.7697669999999999</v>
      </c>
      <c r="I2151" s="6">
        <f t="shared" si="33"/>
        <v>-17.475580999999998</v>
      </c>
    </row>
    <row r="2152" spans="1:9">
      <c r="A2152">
        <v>174887</v>
      </c>
      <c r="B2152" s="2">
        <v>40572.625</v>
      </c>
      <c r="C2152" s="2">
        <v>40572.666666666664</v>
      </c>
      <c r="D2152" t="s">
        <v>6</v>
      </c>
      <c r="E2152">
        <v>42.959766999999999</v>
      </c>
      <c r="F2152">
        <v>56.17</v>
      </c>
      <c r="G2152">
        <v>-8.114884</v>
      </c>
      <c r="H2152">
        <v>-5.0953489999999997</v>
      </c>
      <c r="I2152" s="6">
        <f t="shared" si="33"/>
        <v>-13.210232999999999</v>
      </c>
    </row>
    <row r="2153" spans="1:9">
      <c r="A2153">
        <v>174887</v>
      </c>
      <c r="B2153" s="2">
        <v>40572.666666666664</v>
      </c>
      <c r="C2153" s="2">
        <v>40572.708333333336</v>
      </c>
      <c r="D2153" t="s">
        <v>6</v>
      </c>
      <c r="E2153">
        <v>38.497906999999998</v>
      </c>
      <c r="F2153">
        <v>51.58</v>
      </c>
      <c r="G2153">
        <v>-8.5497669999999992</v>
      </c>
      <c r="H2153">
        <v>-4.5323260000000003</v>
      </c>
      <c r="I2153" s="6">
        <f t="shared" si="33"/>
        <v>-13.082093</v>
      </c>
    </row>
    <row r="2154" spans="1:9">
      <c r="A2154">
        <v>174887</v>
      </c>
      <c r="B2154" s="2">
        <v>40572.708333333336</v>
      </c>
      <c r="C2154" s="2">
        <v>40572.75</v>
      </c>
      <c r="D2154" t="s">
        <v>6</v>
      </c>
      <c r="E2154">
        <v>35.450000000000003</v>
      </c>
      <c r="F2154">
        <v>45.68</v>
      </c>
      <c r="G2154">
        <v>-6.1376739999999996</v>
      </c>
      <c r="H2154">
        <v>-4.0923259999999999</v>
      </c>
      <c r="I2154" s="6">
        <f t="shared" si="33"/>
        <v>-10.23</v>
      </c>
    </row>
    <row r="2155" spans="1:9">
      <c r="A2155">
        <v>174887</v>
      </c>
      <c r="B2155" s="2">
        <v>40572.75</v>
      </c>
      <c r="C2155" s="2">
        <v>40572.791666666664</v>
      </c>
      <c r="D2155" t="s">
        <v>6</v>
      </c>
      <c r="E2155">
        <v>34.130698000000002</v>
      </c>
      <c r="F2155">
        <v>42.72</v>
      </c>
      <c r="G2155">
        <v>-4.864884</v>
      </c>
      <c r="H2155">
        <v>-3.724418</v>
      </c>
      <c r="I2155" s="6">
        <f t="shared" si="33"/>
        <v>-8.589302</v>
      </c>
    </row>
    <row r="2156" spans="1:9">
      <c r="A2156">
        <v>174887</v>
      </c>
      <c r="B2156" s="2">
        <v>40572.791666666664</v>
      </c>
      <c r="C2156" s="2">
        <v>40572.833333333336</v>
      </c>
      <c r="D2156" t="s">
        <v>6</v>
      </c>
      <c r="E2156">
        <v>32.330233</v>
      </c>
      <c r="F2156">
        <v>41.1</v>
      </c>
      <c r="G2156">
        <v>-5.2437209999999999</v>
      </c>
      <c r="H2156">
        <v>-3.526046</v>
      </c>
      <c r="I2156" s="6">
        <f t="shared" si="33"/>
        <v>-8.7697669999999999</v>
      </c>
    </row>
    <row r="2157" spans="1:9">
      <c r="A2157">
        <v>174887</v>
      </c>
      <c r="B2157" s="2">
        <v>40572.833333333336</v>
      </c>
      <c r="C2157" s="2">
        <v>40572.875</v>
      </c>
      <c r="D2157" t="s">
        <v>6</v>
      </c>
      <c r="E2157">
        <v>32.087674</v>
      </c>
      <c r="F2157">
        <v>40.78</v>
      </c>
      <c r="G2157">
        <v>-5.2248840000000003</v>
      </c>
      <c r="H2157">
        <v>-3.4674420000000001</v>
      </c>
      <c r="I2157" s="6">
        <f t="shared" si="33"/>
        <v>-8.6923260000000013</v>
      </c>
    </row>
    <row r="2158" spans="1:9">
      <c r="A2158">
        <v>174887</v>
      </c>
      <c r="B2158" s="2">
        <v>40572.875</v>
      </c>
      <c r="C2158" s="2">
        <v>40572.916666666664</v>
      </c>
      <c r="D2158" t="s">
        <v>6</v>
      </c>
      <c r="E2158">
        <v>32.913023000000003</v>
      </c>
      <c r="F2158">
        <v>43.44</v>
      </c>
      <c r="G2158">
        <v>-6.7951160000000002</v>
      </c>
      <c r="H2158">
        <v>-3.7318609999999999</v>
      </c>
      <c r="I2158" s="6">
        <f t="shared" si="33"/>
        <v>-10.526977</v>
      </c>
    </row>
    <row r="2159" spans="1:9">
      <c r="A2159">
        <v>174887</v>
      </c>
      <c r="B2159" s="2">
        <v>40572.916666666664</v>
      </c>
      <c r="C2159" s="2">
        <v>40572.958333333336</v>
      </c>
      <c r="D2159" t="s">
        <v>6</v>
      </c>
      <c r="E2159">
        <v>39.851163</v>
      </c>
      <c r="F2159">
        <v>63.8</v>
      </c>
      <c r="G2159">
        <v>-18.116278999999999</v>
      </c>
      <c r="H2159">
        <v>-5.8325579999999997</v>
      </c>
      <c r="I2159" s="6">
        <f t="shared" si="33"/>
        <v>-23.948836999999997</v>
      </c>
    </row>
    <row r="2160" spans="1:9">
      <c r="A2160">
        <v>174887</v>
      </c>
      <c r="B2160" s="2">
        <v>40572.958333333336</v>
      </c>
      <c r="C2160" s="1">
        <v>40573</v>
      </c>
      <c r="D2160" t="s">
        <v>6</v>
      </c>
      <c r="E2160">
        <v>43.979767000000002</v>
      </c>
      <c r="F2160">
        <v>60.12</v>
      </c>
      <c r="G2160">
        <v>-10.646046999999999</v>
      </c>
      <c r="H2160">
        <v>-5.494186</v>
      </c>
      <c r="I2160" s="6">
        <f t="shared" si="33"/>
        <v>-16.140232999999998</v>
      </c>
    </row>
    <row r="2161" spans="1:9">
      <c r="A2161">
        <v>174887</v>
      </c>
      <c r="B2161" s="1">
        <v>40573</v>
      </c>
      <c r="C2161" s="2">
        <v>40573.041666666664</v>
      </c>
      <c r="D2161" t="s">
        <v>6</v>
      </c>
      <c r="E2161">
        <v>43.240698000000002</v>
      </c>
      <c r="F2161">
        <v>54.67</v>
      </c>
      <c r="G2161">
        <v>-6.6348839999999996</v>
      </c>
      <c r="H2161">
        <v>-4.7944180000000003</v>
      </c>
      <c r="I2161" s="6">
        <f t="shared" si="33"/>
        <v>-11.429302</v>
      </c>
    </row>
    <row r="2162" spans="1:9">
      <c r="A2162">
        <v>174887</v>
      </c>
      <c r="B2162" s="2">
        <v>40573.041666666664</v>
      </c>
      <c r="C2162" s="2">
        <v>40573.083333333336</v>
      </c>
      <c r="D2162" t="s">
        <v>6</v>
      </c>
      <c r="E2162">
        <v>39.583953000000001</v>
      </c>
      <c r="F2162">
        <v>52.76</v>
      </c>
      <c r="G2162">
        <v>-8.4427909999999997</v>
      </c>
      <c r="H2162">
        <v>-4.7332559999999999</v>
      </c>
      <c r="I2162" s="6">
        <f t="shared" si="33"/>
        <v>-13.176047000000001</v>
      </c>
    </row>
    <row r="2163" spans="1:9">
      <c r="A2163">
        <v>174887</v>
      </c>
      <c r="B2163" s="2">
        <v>40573.083333333336</v>
      </c>
      <c r="C2163" s="2">
        <v>40573.125</v>
      </c>
      <c r="D2163" t="s">
        <v>6</v>
      </c>
      <c r="E2163">
        <v>35.243256000000002</v>
      </c>
      <c r="F2163">
        <v>45.55</v>
      </c>
      <c r="G2163">
        <v>-6.2725580000000001</v>
      </c>
      <c r="H2163">
        <v>-4.034186</v>
      </c>
      <c r="I2163" s="6">
        <f t="shared" si="33"/>
        <v>-10.306744</v>
      </c>
    </row>
    <row r="2164" spans="1:9">
      <c r="A2164">
        <v>174887</v>
      </c>
      <c r="B2164" s="2">
        <v>40573.125</v>
      </c>
      <c r="C2164" s="2">
        <v>40573.166666666664</v>
      </c>
      <c r="D2164" t="s">
        <v>6</v>
      </c>
      <c r="E2164">
        <v>32.379302000000003</v>
      </c>
      <c r="F2164">
        <v>41.27</v>
      </c>
      <c r="G2164">
        <v>-5.2995349999999997</v>
      </c>
      <c r="H2164">
        <v>-3.5911629999999999</v>
      </c>
      <c r="I2164" s="6">
        <f t="shared" si="33"/>
        <v>-8.8906980000000004</v>
      </c>
    </row>
    <row r="2165" spans="1:9">
      <c r="A2165">
        <v>174887</v>
      </c>
      <c r="B2165" s="2">
        <v>40573.166666666664</v>
      </c>
      <c r="C2165" s="2">
        <v>40573.208333333336</v>
      </c>
      <c r="D2165" t="s">
        <v>6</v>
      </c>
      <c r="E2165">
        <v>29.687906999999999</v>
      </c>
      <c r="F2165">
        <v>39.79</v>
      </c>
      <c r="G2165">
        <v>-6.8883720000000004</v>
      </c>
      <c r="H2165">
        <v>-3.213721</v>
      </c>
      <c r="I2165" s="6">
        <f t="shared" si="33"/>
        <v>-10.102093</v>
      </c>
    </row>
    <row r="2166" spans="1:9">
      <c r="A2166">
        <v>174887</v>
      </c>
      <c r="B2166" s="2">
        <v>40573.208333333336</v>
      </c>
      <c r="C2166" s="2">
        <v>40573.25</v>
      </c>
      <c r="D2166" t="s">
        <v>6</v>
      </c>
      <c r="E2166">
        <v>29.911162999999998</v>
      </c>
      <c r="F2166">
        <v>38.89</v>
      </c>
      <c r="G2166">
        <v>-5.9916280000000004</v>
      </c>
      <c r="H2166">
        <v>-2.987209</v>
      </c>
      <c r="I2166" s="6">
        <f t="shared" si="33"/>
        <v>-8.9788370000000004</v>
      </c>
    </row>
    <row r="2167" spans="1:9">
      <c r="A2167">
        <v>174887</v>
      </c>
      <c r="B2167" s="2">
        <v>40573.25</v>
      </c>
      <c r="C2167" s="2">
        <v>40573.291666666664</v>
      </c>
      <c r="D2167" t="s">
        <v>6</v>
      </c>
      <c r="E2167">
        <v>29.388836999999999</v>
      </c>
      <c r="F2167">
        <v>37.54</v>
      </c>
      <c r="G2167">
        <v>-5.2411630000000002</v>
      </c>
      <c r="H2167">
        <v>-2.91</v>
      </c>
      <c r="I2167" s="6">
        <f t="shared" si="33"/>
        <v>-8.1511630000000004</v>
      </c>
    </row>
    <row r="2168" spans="1:9">
      <c r="A2168">
        <v>174887</v>
      </c>
      <c r="B2168" s="2">
        <v>40573.291666666664</v>
      </c>
      <c r="C2168" s="2">
        <v>40573.333333333336</v>
      </c>
      <c r="D2168" t="s">
        <v>6</v>
      </c>
      <c r="E2168">
        <v>28.815116</v>
      </c>
      <c r="F2168">
        <v>37.15</v>
      </c>
      <c r="G2168">
        <v>-5.4039529999999996</v>
      </c>
      <c r="H2168">
        <v>-2.9309310000000002</v>
      </c>
      <c r="I2168" s="6">
        <f t="shared" si="33"/>
        <v>-8.3348839999999988</v>
      </c>
    </row>
    <row r="2169" spans="1:9">
      <c r="A2169">
        <v>174887</v>
      </c>
      <c r="B2169" s="2">
        <v>40573.333333333336</v>
      </c>
      <c r="C2169" s="2">
        <v>40573.375</v>
      </c>
      <c r="D2169" t="s">
        <v>6</v>
      </c>
      <c r="E2169">
        <v>28.852093</v>
      </c>
      <c r="F2169">
        <v>37.28</v>
      </c>
      <c r="G2169">
        <v>-5.4248839999999996</v>
      </c>
      <c r="H2169">
        <v>-3.0030230000000002</v>
      </c>
      <c r="I2169" s="6">
        <f t="shared" si="33"/>
        <v>-8.4279069999999994</v>
      </c>
    </row>
    <row r="2170" spans="1:9">
      <c r="A2170">
        <v>174887</v>
      </c>
      <c r="B2170" s="2">
        <v>40573.375</v>
      </c>
      <c r="C2170" s="2">
        <v>40573.416666666664</v>
      </c>
      <c r="D2170" t="s">
        <v>6</v>
      </c>
      <c r="E2170">
        <v>28.517209000000001</v>
      </c>
      <c r="F2170">
        <v>37.46</v>
      </c>
      <c r="G2170">
        <v>-5.8809300000000002</v>
      </c>
      <c r="H2170">
        <v>-3.0618609999999999</v>
      </c>
      <c r="I2170" s="6">
        <f t="shared" si="33"/>
        <v>-8.9427909999999997</v>
      </c>
    </row>
    <row r="2171" spans="1:9">
      <c r="A2171">
        <v>174887</v>
      </c>
      <c r="B2171" s="2">
        <v>40573.416666666664</v>
      </c>
      <c r="C2171" s="2">
        <v>40573.458333333336</v>
      </c>
      <c r="D2171" t="s">
        <v>6</v>
      </c>
      <c r="E2171">
        <v>28.786279</v>
      </c>
      <c r="F2171">
        <v>39.049999999999997</v>
      </c>
      <c r="G2171">
        <v>-7.1037210000000002</v>
      </c>
      <c r="H2171">
        <v>-3.16</v>
      </c>
      <c r="I2171" s="6">
        <f t="shared" si="33"/>
        <v>-10.263721</v>
      </c>
    </row>
    <row r="2172" spans="1:9">
      <c r="A2172">
        <v>174887</v>
      </c>
      <c r="B2172" s="2">
        <v>40573.458333333336</v>
      </c>
      <c r="C2172" s="2">
        <v>40573.5</v>
      </c>
      <c r="D2172" t="s">
        <v>6</v>
      </c>
      <c r="E2172">
        <v>29.362558</v>
      </c>
      <c r="F2172">
        <v>41.62</v>
      </c>
      <c r="G2172">
        <v>-8.8095350000000003</v>
      </c>
      <c r="H2172">
        <v>-3.4479069999999998</v>
      </c>
      <c r="I2172" s="6">
        <f t="shared" si="33"/>
        <v>-12.257442000000001</v>
      </c>
    </row>
    <row r="2173" spans="1:9">
      <c r="A2173">
        <v>174887</v>
      </c>
      <c r="B2173" s="2">
        <v>40573.5</v>
      </c>
      <c r="C2173" s="2">
        <v>40573.541666666664</v>
      </c>
      <c r="D2173" t="s">
        <v>6</v>
      </c>
      <c r="E2173">
        <v>31.538837000000001</v>
      </c>
      <c r="F2173">
        <v>42.03</v>
      </c>
      <c r="G2173">
        <v>-6.6718599999999997</v>
      </c>
      <c r="H2173">
        <v>-3.8193030000000001</v>
      </c>
      <c r="I2173" s="6">
        <f t="shared" si="33"/>
        <v>-10.491163</v>
      </c>
    </row>
    <row r="2174" spans="1:9">
      <c r="A2174">
        <v>174887</v>
      </c>
      <c r="B2174" s="2">
        <v>40573.541666666664</v>
      </c>
      <c r="C2174" s="2">
        <v>40573.583333333336</v>
      </c>
      <c r="D2174" t="s">
        <v>6</v>
      </c>
      <c r="E2174">
        <v>32.589767000000002</v>
      </c>
      <c r="F2174">
        <v>45.88</v>
      </c>
      <c r="G2174">
        <v>-8.9579070000000005</v>
      </c>
      <c r="H2174">
        <v>-4.3323260000000001</v>
      </c>
      <c r="I2174" s="6">
        <f t="shared" si="33"/>
        <v>-13.290233000000001</v>
      </c>
    </row>
    <row r="2175" spans="1:9">
      <c r="A2175">
        <v>174887</v>
      </c>
      <c r="B2175" s="2">
        <v>40573.583333333336</v>
      </c>
      <c r="C2175" s="2">
        <v>40573.625</v>
      </c>
      <c r="D2175" t="s">
        <v>6</v>
      </c>
      <c r="E2175">
        <v>33.762557999999999</v>
      </c>
      <c r="F2175">
        <v>48.44</v>
      </c>
      <c r="G2175">
        <v>-10.21186</v>
      </c>
      <c r="H2175">
        <v>-4.4655820000000004</v>
      </c>
      <c r="I2175" s="6">
        <f t="shared" si="33"/>
        <v>-14.677441999999999</v>
      </c>
    </row>
    <row r="2176" spans="1:9">
      <c r="A2176">
        <v>174887</v>
      </c>
      <c r="B2176" s="2">
        <v>40573.625</v>
      </c>
      <c r="C2176" s="2">
        <v>40573.666666666664</v>
      </c>
      <c r="D2176" t="s">
        <v>6</v>
      </c>
      <c r="E2176">
        <v>31.834651000000001</v>
      </c>
      <c r="F2176">
        <v>45.43</v>
      </c>
      <c r="G2176">
        <v>-9.6174420000000005</v>
      </c>
      <c r="H2176">
        <v>-3.9779070000000001</v>
      </c>
      <c r="I2176" s="6">
        <f t="shared" si="33"/>
        <v>-13.595349000000001</v>
      </c>
    </row>
    <row r="2177" spans="1:9">
      <c r="A2177">
        <v>174887</v>
      </c>
      <c r="B2177" s="2">
        <v>40573.666666666664</v>
      </c>
      <c r="C2177" s="2">
        <v>40573.708333333336</v>
      </c>
      <c r="D2177" t="s">
        <v>6</v>
      </c>
      <c r="E2177">
        <v>31.246977000000001</v>
      </c>
      <c r="F2177">
        <v>43.6</v>
      </c>
      <c r="G2177">
        <v>-8.5772089999999999</v>
      </c>
      <c r="H2177">
        <v>-3.775814</v>
      </c>
      <c r="I2177" s="6">
        <f t="shared" si="33"/>
        <v>-12.353023</v>
      </c>
    </row>
    <row r="2178" spans="1:9">
      <c r="A2178">
        <v>174887</v>
      </c>
      <c r="B2178" s="2">
        <v>40573.708333333336</v>
      </c>
      <c r="C2178" s="2">
        <v>40573.75</v>
      </c>
      <c r="D2178" t="s">
        <v>6</v>
      </c>
      <c r="E2178">
        <v>30.810233</v>
      </c>
      <c r="F2178">
        <v>40.36</v>
      </c>
      <c r="G2178">
        <v>-5.9895350000000001</v>
      </c>
      <c r="H2178">
        <v>-3.5602320000000001</v>
      </c>
      <c r="I2178" s="6">
        <f t="shared" ref="I2178:I2241" si="34">G2178+H2178</f>
        <v>-9.5497669999999992</v>
      </c>
    </row>
    <row r="2179" spans="1:9">
      <c r="A2179">
        <v>174887</v>
      </c>
      <c r="B2179" s="2">
        <v>40573.75</v>
      </c>
      <c r="C2179" s="2">
        <v>40573.791666666664</v>
      </c>
      <c r="D2179" t="s">
        <v>6</v>
      </c>
      <c r="E2179">
        <v>30.327673999999998</v>
      </c>
      <c r="F2179">
        <v>39.06</v>
      </c>
      <c r="G2179">
        <v>-5.3490700000000002</v>
      </c>
      <c r="H2179">
        <v>-3.3832559999999998</v>
      </c>
      <c r="I2179" s="6">
        <f t="shared" si="34"/>
        <v>-8.7323260000000005</v>
      </c>
    </row>
    <row r="2180" spans="1:9">
      <c r="A2180">
        <v>174887</v>
      </c>
      <c r="B2180" s="2">
        <v>40573.791666666664</v>
      </c>
      <c r="C2180" s="2">
        <v>40573.833333333336</v>
      </c>
      <c r="D2180" t="s">
        <v>6</v>
      </c>
      <c r="E2180">
        <v>29.431163000000002</v>
      </c>
      <c r="F2180">
        <v>38.67</v>
      </c>
      <c r="G2180">
        <v>-5.9218599999999997</v>
      </c>
      <c r="H2180">
        <v>-3.3169770000000001</v>
      </c>
      <c r="I2180" s="6">
        <f t="shared" si="34"/>
        <v>-9.2388370000000002</v>
      </c>
    </row>
    <row r="2181" spans="1:9">
      <c r="A2181">
        <v>174887</v>
      </c>
      <c r="B2181" s="2">
        <v>40573.833333333336</v>
      </c>
      <c r="C2181" s="2">
        <v>40573.875</v>
      </c>
      <c r="D2181" t="s">
        <v>6</v>
      </c>
      <c r="E2181">
        <v>29.663256000000001</v>
      </c>
      <c r="F2181">
        <v>38.869999999999997</v>
      </c>
      <c r="G2181">
        <v>-5.860233</v>
      </c>
      <c r="H2181">
        <v>-3.346511</v>
      </c>
      <c r="I2181" s="6">
        <f t="shared" si="34"/>
        <v>-9.2067440000000005</v>
      </c>
    </row>
    <row r="2182" spans="1:9">
      <c r="A2182">
        <v>174887</v>
      </c>
      <c r="B2182" s="2">
        <v>40573.875</v>
      </c>
      <c r="C2182" s="2">
        <v>40573.916666666664</v>
      </c>
      <c r="D2182" t="s">
        <v>6</v>
      </c>
      <c r="E2182">
        <v>30.766743999999999</v>
      </c>
      <c r="F2182">
        <v>40.5</v>
      </c>
      <c r="G2182">
        <v>-6.1579069999999998</v>
      </c>
      <c r="H2182">
        <v>-3.5753490000000001</v>
      </c>
      <c r="I2182" s="6">
        <f t="shared" si="34"/>
        <v>-9.7332560000000008</v>
      </c>
    </row>
    <row r="2183" spans="1:9">
      <c r="A2183">
        <v>174887</v>
      </c>
      <c r="B2183" s="2">
        <v>40573.916666666664</v>
      </c>
      <c r="C2183" s="2">
        <v>40573.958333333336</v>
      </c>
      <c r="D2183" t="s">
        <v>6</v>
      </c>
      <c r="E2183">
        <v>35.500698</v>
      </c>
      <c r="F2183">
        <v>59.39</v>
      </c>
      <c r="G2183">
        <v>-18.368604999999999</v>
      </c>
      <c r="H2183">
        <v>-5.5206970000000002</v>
      </c>
      <c r="I2183" s="6">
        <f t="shared" si="34"/>
        <v>-23.889302000000001</v>
      </c>
    </row>
    <row r="2184" spans="1:9">
      <c r="A2184">
        <v>174887</v>
      </c>
      <c r="B2184" s="2">
        <v>40573.958333333336</v>
      </c>
      <c r="C2184" s="1">
        <v>40574</v>
      </c>
      <c r="D2184" t="s">
        <v>6</v>
      </c>
      <c r="E2184">
        <v>40.392558000000001</v>
      </c>
      <c r="F2184">
        <v>57.61</v>
      </c>
      <c r="G2184">
        <v>-12.034419</v>
      </c>
      <c r="H2184">
        <v>-5.1830230000000004</v>
      </c>
      <c r="I2184" s="6">
        <f t="shared" si="34"/>
        <v>-17.217441999999998</v>
      </c>
    </row>
    <row r="2185" spans="1:9">
      <c r="A2185">
        <v>174887</v>
      </c>
      <c r="B2185" s="1">
        <v>40574</v>
      </c>
      <c r="C2185" s="2">
        <v>40574.041666666664</v>
      </c>
      <c r="D2185" t="s">
        <v>6</v>
      </c>
      <c r="E2185">
        <v>35.957673999999997</v>
      </c>
      <c r="F2185">
        <v>51.63</v>
      </c>
      <c r="G2185">
        <v>-11.155581</v>
      </c>
      <c r="H2185">
        <v>-4.5167450000000002</v>
      </c>
      <c r="I2185" s="6">
        <f t="shared" si="34"/>
        <v>-15.672326</v>
      </c>
    </row>
    <row r="2186" spans="1:9">
      <c r="A2186">
        <v>174887</v>
      </c>
      <c r="B2186" s="2">
        <v>40574.041666666664</v>
      </c>
      <c r="C2186" s="2">
        <v>40574.083333333336</v>
      </c>
      <c r="D2186" t="s">
        <v>6</v>
      </c>
      <c r="E2186">
        <v>36.137442</v>
      </c>
      <c r="F2186">
        <v>52.78</v>
      </c>
      <c r="G2186">
        <v>-11.94093</v>
      </c>
      <c r="H2186">
        <v>-4.7016280000000004</v>
      </c>
      <c r="I2186" s="6">
        <f t="shared" si="34"/>
        <v>-16.642558000000001</v>
      </c>
    </row>
    <row r="2187" spans="1:9">
      <c r="A2187">
        <v>174887</v>
      </c>
      <c r="B2187" s="2">
        <v>40574.083333333336</v>
      </c>
      <c r="C2187" s="2">
        <v>40574.125</v>
      </c>
      <c r="D2187" t="s">
        <v>6</v>
      </c>
      <c r="E2187">
        <v>34.207673999999997</v>
      </c>
      <c r="F2187">
        <v>47.21</v>
      </c>
      <c r="G2187">
        <v>-8.6481399999999997</v>
      </c>
      <c r="H2187">
        <v>-4.3541860000000003</v>
      </c>
      <c r="I2187" s="6">
        <f t="shared" si="34"/>
        <v>-13.002326</v>
      </c>
    </row>
    <row r="2188" spans="1:9">
      <c r="A2188">
        <v>174887</v>
      </c>
      <c r="B2188" s="2">
        <v>40574.125</v>
      </c>
      <c r="C2188" s="2">
        <v>40574.166666666664</v>
      </c>
      <c r="D2188" t="s">
        <v>6</v>
      </c>
      <c r="E2188">
        <v>31.777906999999999</v>
      </c>
      <c r="F2188">
        <v>43.25</v>
      </c>
      <c r="G2188">
        <v>-7.6125579999999999</v>
      </c>
      <c r="H2188">
        <v>-3.8595350000000002</v>
      </c>
      <c r="I2188" s="6">
        <f t="shared" si="34"/>
        <v>-11.472093000000001</v>
      </c>
    </row>
    <row r="2189" spans="1:9">
      <c r="A2189">
        <v>174887</v>
      </c>
      <c r="B2189" s="2">
        <v>40574.166666666664</v>
      </c>
      <c r="C2189" s="2">
        <v>40574.208333333336</v>
      </c>
      <c r="D2189" t="s">
        <v>6</v>
      </c>
      <c r="E2189">
        <v>28.896046999999999</v>
      </c>
      <c r="F2189">
        <v>40.26</v>
      </c>
      <c r="G2189">
        <v>-7.9965120000000001</v>
      </c>
      <c r="H2189">
        <v>-3.3674409999999999</v>
      </c>
      <c r="I2189" s="6">
        <f t="shared" si="34"/>
        <v>-11.363953</v>
      </c>
    </row>
    <row r="2190" spans="1:9">
      <c r="A2190">
        <v>174887</v>
      </c>
      <c r="B2190" s="2">
        <v>40574.208333333336</v>
      </c>
      <c r="C2190" s="2">
        <v>40574.25</v>
      </c>
      <c r="D2190" t="s">
        <v>6</v>
      </c>
      <c r="E2190">
        <v>31.853255999999998</v>
      </c>
      <c r="F2190">
        <v>39.76</v>
      </c>
      <c r="G2190">
        <v>-4.7611629999999998</v>
      </c>
      <c r="H2190">
        <v>-3.145581</v>
      </c>
      <c r="I2190" s="6">
        <f t="shared" si="34"/>
        <v>-7.9067439999999998</v>
      </c>
    </row>
    <row r="2191" spans="1:9">
      <c r="A2191">
        <v>174887</v>
      </c>
      <c r="B2191" s="2">
        <v>40574.25</v>
      </c>
      <c r="C2191" s="2">
        <v>40574.291666666664</v>
      </c>
      <c r="D2191" t="s">
        <v>6</v>
      </c>
      <c r="E2191">
        <v>31.309069999999998</v>
      </c>
      <c r="F2191">
        <v>38.83</v>
      </c>
      <c r="G2191">
        <v>-4.3823259999999999</v>
      </c>
      <c r="H2191">
        <v>-3.1386039999999999</v>
      </c>
      <c r="I2191" s="6">
        <f t="shared" si="34"/>
        <v>-7.5209299999999999</v>
      </c>
    </row>
    <row r="2192" spans="1:9">
      <c r="A2192">
        <v>174887</v>
      </c>
      <c r="B2192" s="2">
        <v>40574.291666666664</v>
      </c>
      <c r="C2192" s="2">
        <v>40574.333333333336</v>
      </c>
      <c r="D2192" t="s">
        <v>6</v>
      </c>
      <c r="E2192">
        <v>31.256976999999999</v>
      </c>
      <c r="F2192">
        <v>38.6</v>
      </c>
      <c r="G2192">
        <v>-4.2944190000000004</v>
      </c>
      <c r="H2192">
        <v>-3.0486040000000001</v>
      </c>
      <c r="I2192" s="6">
        <f t="shared" si="34"/>
        <v>-7.3430230000000005</v>
      </c>
    </row>
    <row r="2193" spans="1:9">
      <c r="A2193">
        <v>174887</v>
      </c>
      <c r="B2193" s="2">
        <v>40574.333333333336</v>
      </c>
      <c r="C2193" s="2">
        <v>40574.375</v>
      </c>
      <c r="D2193" t="s">
        <v>6</v>
      </c>
      <c r="E2193">
        <v>31.396977</v>
      </c>
      <c r="F2193">
        <v>39.39</v>
      </c>
      <c r="G2193">
        <v>-4.7886049999999996</v>
      </c>
      <c r="H2193">
        <v>-3.204418</v>
      </c>
      <c r="I2193" s="6">
        <f t="shared" si="34"/>
        <v>-7.9930229999999991</v>
      </c>
    </row>
    <row r="2194" spans="1:9">
      <c r="A2194">
        <v>174887</v>
      </c>
      <c r="B2194" s="2">
        <v>40574.375</v>
      </c>
      <c r="C2194" s="2">
        <v>40574.416666666664</v>
      </c>
      <c r="D2194" t="s">
        <v>6</v>
      </c>
      <c r="E2194">
        <v>31.247674</v>
      </c>
      <c r="F2194">
        <v>39.19</v>
      </c>
      <c r="G2194">
        <v>-4.6541860000000002</v>
      </c>
      <c r="H2194">
        <v>-3.2881399999999998</v>
      </c>
      <c r="I2194" s="6">
        <f t="shared" si="34"/>
        <v>-7.9423259999999996</v>
      </c>
    </row>
    <row r="2195" spans="1:9">
      <c r="A2195">
        <v>174887</v>
      </c>
      <c r="B2195" s="2">
        <v>40574.416666666664</v>
      </c>
      <c r="C2195" s="2">
        <v>40574.458333333336</v>
      </c>
      <c r="D2195" t="s">
        <v>6</v>
      </c>
      <c r="E2195">
        <v>33.094186000000001</v>
      </c>
      <c r="F2195">
        <v>45.35</v>
      </c>
      <c r="G2195">
        <v>-8.2832559999999997</v>
      </c>
      <c r="H2195">
        <v>-3.9725579999999998</v>
      </c>
      <c r="I2195" s="6">
        <f t="shared" si="34"/>
        <v>-12.255813999999999</v>
      </c>
    </row>
    <row r="2196" spans="1:9">
      <c r="A2196">
        <v>174887</v>
      </c>
      <c r="B2196" s="2">
        <v>40574.458333333336</v>
      </c>
      <c r="C2196" s="2">
        <v>40574.5</v>
      </c>
      <c r="D2196" t="s">
        <v>6</v>
      </c>
      <c r="E2196">
        <v>36.920233000000003</v>
      </c>
      <c r="F2196">
        <v>59.21</v>
      </c>
      <c r="G2196">
        <v>-15.808605</v>
      </c>
      <c r="H2196">
        <v>-6.4811620000000003</v>
      </c>
      <c r="I2196" s="6">
        <f t="shared" si="34"/>
        <v>-22.289767000000001</v>
      </c>
    </row>
    <row r="2197" spans="1:9">
      <c r="A2197">
        <v>174887</v>
      </c>
      <c r="B2197" s="2">
        <v>40574.5</v>
      </c>
      <c r="C2197" s="2">
        <v>40574.541666666664</v>
      </c>
      <c r="D2197" t="s">
        <v>6</v>
      </c>
      <c r="E2197">
        <v>41.277906999999999</v>
      </c>
      <c r="F2197">
        <v>62.57</v>
      </c>
      <c r="G2197">
        <v>-14.429767</v>
      </c>
      <c r="H2197">
        <v>-6.8623260000000004</v>
      </c>
      <c r="I2197" s="6">
        <f t="shared" si="34"/>
        <v>-21.292093000000001</v>
      </c>
    </row>
    <row r="2198" spans="1:9">
      <c r="A2198">
        <v>174887</v>
      </c>
      <c r="B2198" s="2">
        <v>40574.541666666664</v>
      </c>
      <c r="C2198" s="2">
        <v>40574.583333333336</v>
      </c>
      <c r="D2198" t="s">
        <v>6</v>
      </c>
      <c r="E2198">
        <v>41.863022999999998</v>
      </c>
      <c r="F2198">
        <v>60.21</v>
      </c>
      <c r="G2198">
        <v>-12.016279000000001</v>
      </c>
      <c r="H2198">
        <v>-6.3306979999999999</v>
      </c>
      <c r="I2198" s="6">
        <f t="shared" si="34"/>
        <v>-18.346977000000003</v>
      </c>
    </row>
    <row r="2199" spans="1:9">
      <c r="A2199">
        <v>174887</v>
      </c>
      <c r="B2199" s="2">
        <v>40574.583333333336</v>
      </c>
      <c r="C2199" s="2">
        <v>40574.625</v>
      </c>
      <c r="D2199" t="s">
        <v>6</v>
      </c>
      <c r="E2199">
        <v>43.822791000000002</v>
      </c>
      <c r="F2199">
        <v>59.8</v>
      </c>
      <c r="G2199">
        <v>-9.5034880000000008</v>
      </c>
      <c r="H2199">
        <v>-6.4737210000000003</v>
      </c>
      <c r="I2199" s="6">
        <f t="shared" si="34"/>
        <v>-15.977209000000002</v>
      </c>
    </row>
    <row r="2200" spans="1:9">
      <c r="A2200">
        <v>174887</v>
      </c>
      <c r="B2200" s="2">
        <v>40574.625</v>
      </c>
      <c r="C2200" s="2">
        <v>40574.666666666664</v>
      </c>
      <c r="D2200" t="s">
        <v>6</v>
      </c>
      <c r="E2200">
        <v>44.736279000000003</v>
      </c>
      <c r="F2200">
        <v>61.88</v>
      </c>
      <c r="G2200">
        <v>-10.609534999999999</v>
      </c>
      <c r="H2200">
        <v>-6.534186</v>
      </c>
      <c r="I2200" s="6">
        <f t="shared" si="34"/>
        <v>-17.143720999999999</v>
      </c>
    </row>
    <row r="2201" spans="1:9">
      <c r="A2201">
        <v>174887</v>
      </c>
      <c r="B2201" s="2">
        <v>40574.666666666664</v>
      </c>
      <c r="C2201" s="2">
        <v>40574.708333333336</v>
      </c>
      <c r="D2201" t="s">
        <v>6</v>
      </c>
      <c r="E2201">
        <v>41.452092999999998</v>
      </c>
      <c r="F2201">
        <v>56.6</v>
      </c>
      <c r="G2201">
        <v>-9.0169770000000007</v>
      </c>
      <c r="H2201">
        <v>-6.1309300000000002</v>
      </c>
      <c r="I2201" s="6">
        <f t="shared" si="34"/>
        <v>-15.147907</v>
      </c>
    </row>
    <row r="2202" spans="1:9">
      <c r="A2202">
        <v>174887</v>
      </c>
      <c r="B2202" s="2">
        <v>40574.708333333336</v>
      </c>
      <c r="C2202" s="2">
        <v>40574.75</v>
      </c>
      <c r="D2202" t="s">
        <v>6</v>
      </c>
      <c r="E2202">
        <v>35.944651</v>
      </c>
      <c r="F2202">
        <v>50.78</v>
      </c>
      <c r="G2202">
        <v>-9.0855809999999995</v>
      </c>
      <c r="H2202">
        <v>-5.7497680000000004</v>
      </c>
      <c r="I2202" s="6">
        <f t="shared" si="34"/>
        <v>-14.835349000000001</v>
      </c>
    </row>
    <row r="2203" spans="1:9">
      <c r="A2203">
        <v>174887</v>
      </c>
      <c r="B2203" s="2">
        <v>40574.75</v>
      </c>
      <c r="C2203" s="2">
        <v>40574.791666666664</v>
      </c>
      <c r="D2203" t="s">
        <v>6</v>
      </c>
      <c r="E2203">
        <v>34.522790999999998</v>
      </c>
      <c r="F2203">
        <v>47.75</v>
      </c>
      <c r="G2203">
        <v>-7.7493020000000001</v>
      </c>
      <c r="H2203">
        <v>-5.4779070000000001</v>
      </c>
      <c r="I2203" s="6">
        <f t="shared" si="34"/>
        <v>-13.227209</v>
      </c>
    </row>
    <row r="2204" spans="1:9">
      <c r="A2204">
        <v>174887</v>
      </c>
      <c r="B2204" s="2">
        <v>40574.791666666664</v>
      </c>
      <c r="C2204" s="2">
        <v>40574.833333333336</v>
      </c>
      <c r="D2204" t="s">
        <v>6</v>
      </c>
      <c r="E2204">
        <v>34.018605000000001</v>
      </c>
      <c r="F2204">
        <v>46.29</v>
      </c>
      <c r="G2204">
        <v>-6.9411630000000004</v>
      </c>
      <c r="H2204">
        <v>-5.3302319999999996</v>
      </c>
      <c r="I2204" s="6">
        <f t="shared" si="34"/>
        <v>-12.271395</v>
      </c>
    </row>
    <row r="2205" spans="1:9">
      <c r="A2205">
        <v>174887</v>
      </c>
      <c r="B2205" s="2">
        <v>40574.833333333336</v>
      </c>
      <c r="C2205" s="2">
        <v>40574.875</v>
      </c>
      <c r="D2205" t="s">
        <v>6</v>
      </c>
      <c r="E2205">
        <v>33.713256000000001</v>
      </c>
      <c r="F2205">
        <v>45.84</v>
      </c>
      <c r="G2205">
        <v>-6.8067440000000001</v>
      </c>
      <c r="H2205">
        <v>-5.32</v>
      </c>
      <c r="I2205" s="6">
        <f t="shared" si="34"/>
        <v>-12.126744</v>
      </c>
    </row>
    <row r="2206" spans="1:9">
      <c r="A2206">
        <v>174887</v>
      </c>
      <c r="B2206" s="2">
        <v>40574.875</v>
      </c>
      <c r="C2206" s="2">
        <v>40574.916666666664</v>
      </c>
      <c r="D2206" t="s">
        <v>6</v>
      </c>
      <c r="E2206">
        <v>34.396512000000001</v>
      </c>
      <c r="F2206">
        <v>48.4</v>
      </c>
      <c r="G2206">
        <v>-8.204186</v>
      </c>
      <c r="H2206">
        <v>-5.799302</v>
      </c>
      <c r="I2206" s="6">
        <f t="shared" si="34"/>
        <v>-14.003488000000001</v>
      </c>
    </row>
    <row r="2207" spans="1:9">
      <c r="A2207">
        <v>174887</v>
      </c>
      <c r="B2207" s="2">
        <v>40574.916666666664</v>
      </c>
      <c r="C2207" s="2">
        <v>40574.958333333336</v>
      </c>
      <c r="D2207" t="s">
        <v>6</v>
      </c>
      <c r="E2207">
        <v>39.841163000000002</v>
      </c>
      <c r="F2207">
        <v>75.27</v>
      </c>
      <c r="G2207">
        <v>-26.536977</v>
      </c>
      <c r="H2207">
        <v>-8.8918599999999994</v>
      </c>
      <c r="I2207" s="6">
        <f t="shared" si="34"/>
        <v>-35.428837000000001</v>
      </c>
    </row>
    <row r="2208" spans="1:9">
      <c r="A2208">
        <v>174887</v>
      </c>
      <c r="B2208" s="2">
        <v>40574.958333333336</v>
      </c>
      <c r="C2208" s="1">
        <v>40575</v>
      </c>
      <c r="D2208" t="s">
        <v>6</v>
      </c>
      <c r="E2208">
        <v>48.336976999999997</v>
      </c>
      <c r="F2208">
        <v>79.23</v>
      </c>
      <c r="G2208">
        <v>-22.629301999999999</v>
      </c>
      <c r="H2208">
        <v>-8.2637210000000003</v>
      </c>
      <c r="I2208" s="6">
        <f t="shared" si="34"/>
        <v>-30.893022999999999</v>
      </c>
    </row>
    <row r="2209" spans="1:9">
      <c r="A2209">
        <v>174887</v>
      </c>
      <c r="B2209" s="1">
        <v>40575</v>
      </c>
      <c r="C2209" s="2">
        <v>40575.041666666664</v>
      </c>
      <c r="D2209" t="s">
        <v>6</v>
      </c>
      <c r="E2209">
        <v>41.645116000000002</v>
      </c>
      <c r="F2209">
        <v>66.33</v>
      </c>
      <c r="G2209">
        <v>-17.908605000000001</v>
      </c>
      <c r="H2209">
        <v>-6.7762789999999997</v>
      </c>
      <c r="I2209" s="6">
        <f t="shared" si="34"/>
        <v>-24.684884</v>
      </c>
    </row>
    <row r="2210" spans="1:9">
      <c r="A2210">
        <v>174887</v>
      </c>
      <c r="B2210" s="2">
        <v>40575.041666666664</v>
      </c>
      <c r="C2210" s="2">
        <v>40575.083333333336</v>
      </c>
      <c r="D2210" t="s">
        <v>6</v>
      </c>
      <c r="E2210">
        <v>38.695115999999999</v>
      </c>
      <c r="F2210">
        <v>60.74</v>
      </c>
      <c r="G2210">
        <v>-15.670465</v>
      </c>
      <c r="H2210">
        <v>-6.3744189999999996</v>
      </c>
      <c r="I2210" s="6">
        <f t="shared" si="34"/>
        <v>-22.044884</v>
      </c>
    </row>
    <row r="2211" spans="1:9">
      <c r="A2211">
        <v>174887</v>
      </c>
      <c r="B2211" s="2">
        <v>40575.083333333336</v>
      </c>
      <c r="C2211" s="2">
        <v>40575.125</v>
      </c>
      <c r="D2211" t="s">
        <v>6</v>
      </c>
      <c r="E2211">
        <v>35.587674</v>
      </c>
      <c r="F2211">
        <v>54</v>
      </c>
      <c r="G2211">
        <v>-12.880929999999999</v>
      </c>
      <c r="H2211">
        <v>-5.531396</v>
      </c>
      <c r="I2211" s="6">
        <f t="shared" si="34"/>
        <v>-18.412326</v>
      </c>
    </row>
    <row r="2212" spans="1:9">
      <c r="A2212">
        <v>174887</v>
      </c>
      <c r="B2212" s="2">
        <v>40575.125</v>
      </c>
      <c r="C2212" s="2">
        <v>40575.166666666664</v>
      </c>
      <c r="D2212" t="s">
        <v>6</v>
      </c>
      <c r="E2212">
        <v>33.847673999999998</v>
      </c>
      <c r="F2212">
        <v>47.73</v>
      </c>
      <c r="G2212">
        <v>-9.1293019999999991</v>
      </c>
      <c r="H2212">
        <v>-4.7530239999999999</v>
      </c>
      <c r="I2212" s="6">
        <f t="shared" si="34"/>
        <v>-13.882325999999999</v>
      </c>
    </row>
    <row r="2213" spans="1:9">
      <c r="A2213">
        <v>174887</v>
      </c>
      <c r="B2213" s="2">
        <v>40575.166666666664</v>
      </c>
      <c r="C2213" s="2">
        <v>40575.208333333336</v>
      </c>
      <c r="D2213" t="s">
        <v>6</v>
      </c>
      <c r="E2213">
        <v>30.132558</v>
      </c>
      <c r="F2213">
        <v>43.81</v>
      </c>
      <c r="G2213">
        <v>-9.8265119999999992</v>
      </c>
      <c r="H2213">
        <v>-3.85093</v>
      </c>
      <c r="I2213" s="6">
        <f t="shared" si="34"/>
        <v>-13.677441999999999</v>
      </c>
    </row>
    <row r="2214" spans="1:9">
      <c r="A2214">
        <v>174887</v>
      </c>
      <c r="B2214" s="2">
        <v>40575.208333333336</v>
      </c>
      <c r="C2214" s="2">
        <v>40575.25</v>
      </c>
      <c r="D2214" t="s">
        <v>6</v>
      </c>
      <c r="E2214">
        <v>28.107209000000001</v>
      </c>
      <c r="F2214">
        <v>37.24</v>
      </c>
      <c r="G2214">
        <v>-5.7465120000000001</v>
      </c>
      <c r="H2214">
        <v>-3.386279</v>
      </c>
      <c r="I2214" s="6">
        <f t="shared" si="34"/>
        <v>-9.132791000000001</v>
      </c>
    </row>
    <row r="2215" spans="1:9">
      <c r="A2215">
        <v>174887</v>
      </c>
      <c r="B2215" s="2">
        <v>40575.25</v>
      </c>
      <c r="C2215" s="2">
        <v>40575.291666666664</v>
      </c>
      <c r="D2215" t="s">
        <v>6</v>
      </c>
      <c r="E2215">
        <v>27.97814</v>
      </c>
      <c r="F2215">
        <v>35.61</v>
      </c>
      <c r="G2215">
        <v>-4.4265119999999998</v>
      </c>
      <c r="H2215">
        <v>-3.2053479999999999</v>
      </c>
      <c r="I2215" s="6">
        <f t="shared" si="34"/>
        <v>-7.6318599999999996</v>
      </c>
    </row>
    <row r="2216" spans="1:9">
      <c r="A2216">
        <v>174887</v>
      </c>
      <c r="B2216" s="2">
        <v>40575.291666666664</v>
      </c>
      <c r="C2216" s="2">
        <v>40575.333333333336</v>
      </c>
      <c r="D2216" t="s">
        <v>6</v>
      </c>
      <c r="E2216">
        <v>27.715814000000002</v>
      </c>
      <c r="F2216">
        <v>34.479999999999997</v>
      </c>
      <c r="G2216">
        <v>-3.7509299999999999</v>
      </c>
      <c r="H2216">
        <v>-3.0132560000000002</v>
      </c>
      <c r="I2216" s="6">
        <f t="shared" si="34"/>
        <v>-6.7641860000000005</v>
      </c>
    </row>
    <row r="2217" spans="1:9">
      <c r="A2217">
        <v>174887</v>
      </c>
      <c r="B2217" s="2">
        <v>40575.333333333336</v>
      </c>
      <c r="C2217" s="2">
        <v>40575.375</v>
      </c>
      <c r="D2217" t="s">
        <v>6</v>
      </c>
      <c r="E2217">
        <v>27.421163</v>
      </c>
      <c r="F2217">
        <v>34.5</v>
      </c>
      <c r="G2217">
        <v>-3.950698</v>
      </c>
      <c r="H2217">
        <v>-3.128139</v>
      </c>
      <c r="I2217" s="6">
        <f t="shared" si="34"/>
        <v>-7.078837</v>
      </c>
    </row>
    <row r="2218" spans="1:9">
      <c r="A2218">
        <v>174887</v>
      </c>
      <c r="B2218" s="2">
        <v>40575.375</v>
      </c>
      <c r="C2218" s="2">
        <v>40575.416666666664</v>
      </c>
      <c r="D2218" t="s">
        <v>6</v>
      </c>
      <c r="E2218">
        <v>27.703952999999998</v>
      </c>
      <c r="F2218">
        <v>35.43</v>
      </c>
      <c r="G2218">
        <v>-4.4974420000000004</v>
      </c>
      <c r="H2218">
        <v>-3.2286049999999999</v>
      </c>
      <c r="I2218" s="6">
        <f t="shared" si="34"/>
        <v>-7.7260470000000003</v>
      </c>
    </row>
    <row r="2219" spans="1:9">
      <c r="A2219">
        <v>174887</v>
      </c>
      <c r="B2219" s="2">
        <v>40575.416666666664</v>
      </c>
      <c r="C2219" s="2">
        <v>40575.458333333336</v>
      </c>
      <c r="D2219" t="s">
        <v>6</v>
      </c>
      <c r="E2219">
        <v>28.389534999999999</v>
      </c>
      <c r="F2219">
        <v>37.76</v>
      </c>
      <c r="G2219">
        <v>-5.820233</v>
      </c>
      <c r="H2219">
        <v>-3.5502319999999998</v>
      </c>
      <c r="I2219" s="6">
        <f t="shared" si="34"/>
        <v>-9.3704649999999994</v>
      </c>
    </row>
    <row r="2220" spans="1:9">
      <c r="A2220">
        <v>174887</v>
      </c>
      <c r="B2220" s="2">
        <v>40575.458333333336</v>
      </c>
      <c r="C2220" s="2">
        <v>40575.5</v>
      </c>
      <c r="D2220" t="s">
        <v>6</v>
      </c>
      <c r="E2220">
        <v>31.186744000000001</v>
      </c>
      <c r="F2220">
        <v>45.59</v>
      </c>
      <c r="G2220">
        <v>-9.9751159999999999</v>
      </c>
      <c r="H2220">
        <v>-4.42814</v>
      </c>
      <c r="I2220" s="6">
        <f t="shared" si="34"/>
        <v>-14.403255999999999</v>
      </c>
    </row>
    <row r="2221" spans="1:9">
      <c r="A2221">
        <v>174887</v>
      </c>
      <c r="B2221" s="2">
        <v>40575.5</v>
      </c>
      <c r="C2221" s="2">
        <v>40575.541666666664</v>
      </c>
      <c r="D2221" t="s">
        <v>6</v>
      </c>
      <c r="E2221">
        <v>36.187907000000003</v>
      </c>
      <c r="F2221">
        <v>47.66</v>
      </c>
      <c r="G2221">
        <v>-6.8695349999999999</v>
      </c>
      <c r="H2221">
        <v>-4.6025580000000001</v>
      </c>
      <c r="I2221" s="6">
        <f t="shared" si="34"/>
        <v>-11.472093000000001</v>
      </c>
    </row>
    <row r="2222" spans="1:9">
      <c r="A2222">
        <v>174887</v>
      </c>
      <c r="B2222" s="2">
        <v>40575.541666666664</v>
      </c>
      <c r="C2222" s="2">
        <v>40575.583333333336</v>
      </c>
      <c r="D2222" t="s">
        <v>6</v>
      </c>
      <c r="E2222">
        <v>37.696278999999997</v>
      </c>
      <c r="F2222">
        <v>49.47</v>
      </c>
      <c r="G2222">
        <v>-6.8102330000000002</v>
      </c>
      <c r="H2222">
        <v>-4.9634879999999999</v>
      </c>
      <c r="I2222" s="6">
        <f t="shared" si="34"/>
        <v>-11.773721</v>
      </c>
    </row>
    <row r="2223" spans="1:9">
      <c r="A2223">
        <v>174887</v>
      </c>
      <c r="B2223" s="2">
        <v>40575.583333333336</v>
      </c>
      <c r="C2223" s="2">
        <v>40575.625</v>
      </c>
      <c r="D2223" t="s">
        <v>6</v>
      </c>
      <c r="E2223">
        <v>38.306977000000003</v>
      </c>
      <c r="F2223">
        <v>49.97</v>
      </c>
      <c r="G2223">
        <v>-6.4641859999999998</v>
      </c>
      <c r="H2223">
        <v>-5.1988370000000002</v>
      </c>
      <c r="I2223" s="6">
        <f t="shared" si="34"/>
        <v>-11.663022999999999</v>
      </c>
    </row>
    <row r="2224" spans="1:9">
      <c r="A2224">
        <v>174887</v>
      </c>
      <c r="B2224" s="2">
        <v>40575.625</v>
      </c>
      <c r="C2224" s="2">
        <v>40575.666666666664</v>
      </c>
      <c r="D2224" t="s">
        <v>6</v>
      </c>
      <c r="E2224">
        <v>37.895349000000003</v>
      </c>
      <c r="F2224">
        <v>50.06</v>
      </c>
      <c r="G2224">
        <v>-6.7486050000000004</v>
      </c>
      <c r="H2224">
        <v>-5.4160459999999997</v>
      </c>
      <c r="I2224" s="6">
        <f t="shared" si="34"/>
        <v>-12.164650999999999</v>
      </c>
    </row>
    <row r="2225" spans="1:9">
      <c r="A2225">
        <v>174887</v>
      </c>
      <c r="B2225" s="2">
        <v>40575.666666666664</v>
      </c>
      <c r="C2225" s="2">
        <v>40575.708333333336</v>
      </c>
      <c r="D2225" t="s">
        <v>6</v>
      </c>
      <c r="E2225">
        <v>36.845813999999997</v>
      </c>
      <c r="F2225">
        <v>49.06</v>
      </c>
      <c r="G2225">
        <v>-6.9709300000000001</v>
      </c>
      <c r="H2225">
        <v>-5.2432559999999997</v>
      </c>
      <c r="I2225" s="6">
        <f t="shared" si="34"/>
        <v>-12.214186</v>
      </c>
    </row>
    <row r="2226" spans="1:9">
      <c r="A2226">
        <v>174887</v>
      </c>
      <c r="B2226" s="2">
        <v>40575.708333333336</v>
      </c>
      <c r="C2226" s="2">
        <v>40575.75</v>
      </c>
      <c r="D2226" t="s">
        <v>6</v>
      </c>
      <c r="E2226">
        <v>34.63814</v>
      </c>
      <c r="F2226">
        <v>46.38</v>
      </c>
      <c r="G2226">
        <v>-6.8572090000000001</v>
      </c>
      <c r="H2226">
        <v>-4.8846509999999999</v>
      </c>
      <c r="I2226" s="6">
        <f t="shared" si="34"/>
        <v>-11.741859999999999</v>
      </c>
    </row>
    <row r="2227" spans="1:9">
      <c r="A2227">
        <v>174887</v>
      </c>
      <c r="B2227" s="2">
        <v>40575.75</v>
      </c>
      <c r="C2227" s="2">
        <v>40575.791666666664</v>
      </c>
      <c r="D2227" t="s">
        <v>6</v>
      </c>
      <c r="E2227">
        <v>34.165581000000003</v>
      </c>
      <c r="F2227">
        <v>44.49</v>
      </c>
      <c r="G2227">
        <v>-5.84</v>
      </c>
      <c r="H2227">
        <v>-4.4844189999999999</v>
      </c>
      <c r="I2227" s="6">
        <f t="shared" si="34"/>
        <v>-10.324418999999999</v>
      </c>
    </row>
    <row r="2228" spans="1:9">
      <c r="A2228">
        <v>174887</v>
      </c>
      <c r="B2228" s="2">
        <v>40575.791666666664</v>
      </c>
      <c r="C2228" s="2">
        <v>40575.833333333336</v>
      </c>
      <c r="D2228" t="s">
        <v>6</v>
      </c>
      <c r="E2228">
        <v>32.218372000000002</v>
      </c>
      <c r="F2228">
        <v>42.27</v>
      </c>
      <c r="G2228">
        <v>-5.7602330000000004</v>
      </c>
      <c r="H2228">
        <v>-4.2913949999999996</v>
      </c>
      <c r="I2228" s="6">
        <f t="shared" si="34"/>
        <v>-10.051628000000001</v>
      </c>
    </row>
    <row r="2229" spans="1:9">
      <c r="A2229">
        <v>174887</v>
      </c>
      <c r="B2229" s="2">
        <v>40575.833333333336</v>
      </c>
      <c r="C2229" s="2">
        <v>40575.875</v>
      </c>
      <c r="D2229" t="s">
        <v>6</v>
      </c>
      <c r="E2229">
        <v>31.726977000000002</v>
      </c>
      <c r="F2229">
        <v>41.88</v>
      </c>
      <c r="G2229">
        <v>-5.8946509999999996</v>
      </c>
      <c r="H2229">
        <v>-4.2583719999999996</v>
      </c>
      <c r="I2229" s="6">
        <f t="shared" si="34"/>
        <v>-10.153022999999999</v>
      </c>
    </row>
    <row r="2230" spans="1:9">
      <c r="A2230">
        <v>174887</v>
      </c>
      <c r="B2230" s="2">
        <v>40575.875</v>
      </c>
      <c r="C2230" s="2">
        <v>40575.916666666664</v>
      </c>
      <c r="D2230" t="s">
        <v>6</v>
      </c>
      <c r="E2230">
        <v>32.454419000000001</v>
      </c>
      <c r="F2230">
        <v>43.29</v>
      </c>
      <c r="G2230">
        <v>-6.1695349999999998</v>
      </c>
      <c r="H2230">
        <v>-4.6660459999999997</v>
      </c>
      <c r="I2230" s="6">
        <f t="shared" si="34"/>
        <v>-10.835580999999999</v>
      </c>
    </row>
    <row r="2231" spans="1:9">
      <c r="A2231">
        <v>174887</v>
      </c>
      <c r="B2231" s="2">
        <v>40575.916666666664</v>
      </c>
      <c r="C2231" s="2">
        <v>40575.958333333336</v>
      </c>
      <c r="D2231" t="s">
        <v>6</v>
      </c>
      <c r="E2231">
        <v>36.060465000000001</v>
      </c>
      <c r="F2231">
        <v>53.3</v>
      </c>
      <c r="G2231">
        <v>-11.365581000000001</v>
      </c>
      <c r="H2231">
        <v>-5.8739540000000003</v>
      </c>
      <c r="I2231" s="6">
        <f t="shared" si="34"/>
        <v>-17.239535</v>
      </c>
    </row>
    <row r="2232" spans="1:9">
      <c r="A2232">
        <v>174887</v>
      </c>
      <c r="B2232" s="2">
        <v>40575.958333333336</v>
      </c>
      <c r="C2232" s="1">
        <v>40576</v>
      </c>
      <c r="D2232" t="s">
        <v>6</v>
      </c>
      <c r="E2232">
        <v>41.693953</v>
      </c>
      <c r="F2232">
        <v>55.17</v>
      </c>
      <c r="G2232">
        <v>-7.693721</v>
      </c>
      <c r="H2232">
        <v>-5.7823260000000003</v>
      </c>
      <c r="I2232" s="6">
        <f t="shared" si="34"/>
        <v>-13.476047000000001</v>
      </c>
    </row>
    <row r="2233" spans="1:9">
      <c r="A2233">
        <v>174887</v>
      </c>
      <c r="B2233" s="1">
        <v>40576</v>
      </c>
      <c r="C2233" s="2">
        <v>40576.041666666664</v>
      </c>
      <c r="D2233" t="s">
        <v>6</v>
      </c>
      <c r="E2233">
        <v>38.853952999999997</v>
      </c>
      <c r="F2233">
        <v>49.16</v>
      </c>
      <c r="G2233">
        <v>-5.4511630000000002</v>
      </c>
      <c r="H2233">
        <v>-4.8548840000000002</v>
      </c>
      <c r="I2233" s="6">
        <f t="shared" si="34"/>
        <v>-10.306047</v>
      </c>
    </row>
    <row r="2234" spans="1:9">
      <c r="A2234">
        <v>174887</v>
      </c>
      <c r="B2234" s="2">
        <v>40576.041666666664</v>
      </c>
      <c r="C2234" s="2">
        <v>40576.083333333336</v>
      </c>
      <c r="D2234" t="s">
        <v>6</v>
      </c>
      <c r="E2234">
        <v>35.524650999999999</v>
      </c>
      <c r="F2234">
        <v>45.94</v>
      </c>
      <c r="G2234">
        <v>-5.7653489999999996</v>
      </c>
      <c r="H2234">
        <v>-4.6500000000000004</v>
      </c>
      <c r="I2234" s="6">
        <f t="shared" si="34"/>
        <v>-10.415348999999999</v>
      </c>
    </row>
    <row r="2235" spans="1:9">
      <c r="A2235">
        <v>174887</v>
      </c>
      <c r="B2235" s="2">
        <v>40576.083333333336</v>
      </c>
      <c r="C2235" s="2">
        <v>40576.125</v>
      </c>
      <c r="D2235" t="s">
        <v>6</v>
      </c>
      <c r="E2235">
        <v>33.670465</v>
      </c>
      <c r="F2235">
        <v>41.95</v>
      </c>
      <c r="G2235">
        <v>-4.0220929999999999</v>
      </c>
      <c r="H2235">
        <v>-4.2574420000000002</v>
      </c>
      <c r="I2235" s="6">
        <f t="shared" si="34"/>
        <v>-8.2795349999999992</v>
      </c>
    </row>
    <row r="2236" spans="1:9">
      <c r="A2236">
        <v>174887</v>
      </c>
      <c r="B2236" s="2">
        <v>40576.125</v>
      </c>
      <c r="C2236" s="2">
        <v>40576.166666666664</v>
      </c>
      <c r="D2236" t="s">
        <v>6</v>
      </c>
      <c r="E2236">
        <v>30.238140000000001</v>
      </c>
      <c r="F2236">
        <v>38.619999999999997</v>
      </c>
      <c r="G2236">
        <v>-4.5155810000000001</v>
      </c>
      <c r="H2236">
        <v>-3.866279</v>
      </c>
      <c r="I2236" s="6">
        <f t="shared" si="34"/>
        <v>-8.3818599999999996</v>
      </c>
    </row>
    <row r="2237" spans="1:9">
      <c r="A2237">
        <v>174887</v>
      </c>
      <c r="B2237" s="2">
        <v>40576.166666666664</v>
      </c>
      <c r="C2237" s="2">
        <v>40576.208333333336</v>
      </c>
      <c r="D2237" t="s">
        <v>6</v>
      </c>
      <c r="E2237">
        <v>27.098372000000001</v>
      </c>
      <c r="F2237">
        <v>35.200000000000003</v>
      </c>
      <c r="G2237">
        <v>-4.7420929999999997</v>
      </c>
      <c r="H2237">
        <v>-3.3595350000000002</v>
      </c>
      <c r="I2237" s="6">
        <f t="shared" si="34"/>
        <v>-8.1016279999999998</v>
      </c>
    </row>
    <row r="2238" spans="1:9">
      <c r="A2238">
        <v>174887</v>
      </c>
      <c r="B2238" s="2">
        <v>40576.208333333336</v>
      </c>
      <c r="C2238" s="2">
        <v>40576.25</v>
      </c>
      <c r="D2238" t="s">
        <v>6</v>
      </c>
      <c r="E2238">
        <v>27.354651</v>
      </c>
      <c r="F2238">
        <v>33.450000000000003</v>
      </c>
      <c r="G2238">
        <v>-3.4627910000000002</v>
      </c>
      <c r="H2238">
        <v>-2.632558</v>
      </c>
      <c r="I2238" s="6">
        <f t="shared" si="34"/>
        <v>-6.0953490000000006</v>
      </c>
    </row>
    <row r="2239" spans="1:9">
      <c r="A2239">
        <v>174887</v>
      </c>
      <c r="B2239" s="2">
        <v>40576.25</v>
      </c>
      <c r="C2239" s="2">
        <v>40576.291666666664</v>
      </c>
      <c r="D2239" t="s">
        <v>6</v>
      </c>
      <c r="E2239">
        <v>27.313953000000001</v>
      </c>
      <c r="F2239">
        <v>32.03</v>
      </c>
      <c r="G2239">
        <v>-2.2779069999999999</v>
      </c>
      <c r="H2239">
        <v>-2.4381400000000002</v>
      </c>
      <c r="I2239" s="6">
        <f t="shared" si="34"/>
        <v>-4.7160469999999997</v>
      </c>
    </row>
    <row r="2240" spans="1:9">
      <c r="A2240">
        <v>174887</v>
      </c>
      <c r="B2240" s="2">
        <v>40576.291666666664</v>
      </c>
      <c r="C2240" s="2">
        <v>40576.333333333336</v>
      </c>
      <c r="D2240" t="s">
        <v>6</v>
      </c>
      <c r="E2240">
        <v>27.452093000000001</v>
      </c>
      <c r="F2240">
        <v>31.77</v>
      </c>
      <c r="G2240">
        <v>-1.9879070000000001</v>
      </c>
      <c r="H2240">
        <v>-2.33</v>
      </c>
      <c r="I2240" s="6">
        <f t="shared" si="34"/>
        <v>-4.3179069999999999</v>
      </c>
    </row>
    <row r="2241" spans="1:9">
      <c r="A2241">
        <v>174887</v>
      </c>
      <c r="B2241" s="2">
        <v>40576.333333333336</v>
      </c>
      <c r="C2241" s="2">
        <v>40576.375</v>
      </c>
      <c r="D2241" t="s">
        <v>6</v>
      </c>
      <c r="E2241">
        <v>27.313721000000001</v>
      </c>
      <c r="F2241">
        <v>31.67</v>
      </c>
      <c r="G2241">
        <v>-2.0602330000000002</v>
      </c>
      <c r="H2241">
        <v>-2.296046</v>
      </c>
      <c r="I2241" s="6">
        <f t="shared" si="34"/>
        <v>-4.3562790000000007</v>
      </c>
    </row>
    <row r="2242" spans="1:9">
      <c r="A2242">
        <v>174887</v>
      </c>
      <c r="B2242" s="2">
        <v>40576.375</v>
      </c>
      <c r="C2242" s="2">
        <v>40576.416666666664</v>
      </c>
      <c r="D2242" t="s">
        <v>6</v>
      </c>
      <c r="E2242">
        <v>27.755814000000001</v>
      </c>
      <c r="F2242">
        <v>32.549999999999997</v>
      </c>
      <c r="G2242">
        <v>-2.3044190000000002</v>
      </c>
      <c r="H2242">
        <v>-2.4897670000000001</v>
      </c>
      <c r="I2242" s="6">
        <f t="shared" ref="I2242:I2305" si="35">G2242+H2242</f>
        <v>-4.7941859999999998</v>
      </c>
    </row>
    <row r="2243" spans="1:9">
      <c r="A2243">
        <v>174887</v>
      </c>
      <c r="B2243" s="2">
        <v>40576.416666666664</v>
      </c>
      <c r="C2243" s="2">
        <v>40576.458333333336</v>
      </c>
      <c r="D2243" t="s">
        <v>6</v>
      </c>
      <c r="E2243">
        <v>28.723488</v>
      </c>
      <c r="F2243">
        <v>34.5</v>
      </c>
      <c r="G2243">
        <v>-2.962326</v>
      </c>
      <c r="H2243">
        <v>-2.8141859999999999</v>
      </c>
      <c r="I2243" s="6">
        <f t="shared" si="35"/>
        <v>-5.7765120000000003</v>
      </c>
    </row>
    <row r="2244" spans="1:9">
      <c r="A2244">
        <v>174887</v>
      </c>
      <c r="B2244" s="2">
        <v>40576.458333333336</v>
      </c>
      <c r="C2244" s="2">
        <v>40576.5</v>
      </c>
      <c r="D2244" t="s">
        <v>6</v>
      </c>
      <c r="E2244">
        <v>32.83</v>
      </c>
      <c r="F2244">
        <v>39.99</v>
      </c>
      <c r="G2244">
        <v>-3.6051160000000002</v>
      </c>
      <c r="H2244">
        <v>-3.5548839999999999</v>
      </c>
      <c r="I2244" s="6">
        <f t="shared" si="35"/>
        <v>-7.16</v>
      </c>
    </row>
    <row r="2245" spans="1:9">
      <c r="A2245">
        <v>174887</v>
      </c>
      <c r="B2245" s="2">
        <v>40576.5</v>
      </c>
      <c r="C2245" s="2">
        <v>40576.541666666664</v>
      </c>
      <c r="D2245" t="s">
        <v>6</v>
      </c>
      <c r="E2245">
        <v>39.926977000000001</v>
      </c>
      <c r="F2245">
        <v>45.91</v>
      </c>
      <c r="G2245">
        <v>-1.6951160000000001</v>
      </c>
      <c r="H2245">
        <v>-4.2879069999999997</v>
      </c>
      <c r="I2245" s="6">
        <f t="shared" si="35"/>
        <v>-5.9830229999999993</v>
      </c>
    </row>
    <row r="2246" spans="1:9">
      <c r="A2246">
        <v>174887</v>
      </c>
      <c r="B2246" s="2">
        <v>40576.541666666664</v>
      </c>
      <c r="C2246" s="2">
        <v>40576.583333333336</v>
      </c>
      <c r="D2246" t="s">
        <v>6</v>
      </c>
      <c r="E2246">
        <v>39.518371999999999</v>
      </c>
      <c r="F2246">
        <v>45.06</v>
      </c>
      <c r="G2246">
        <v>-1.575116</v>
      </c>
      <c r="H2246">
        <v>-3.9665119999999998</v>
      </c>
      <c r="I2246" s="6">
        <f t="shared" si="35"/>
        <v>-5.5416279999999993</v>
      </c>
    </row>
    <row r="2247" spans="1:9">
      <c r="A2247">
        <v>174887</v>
      </c>
      <c r="B2247" s="2">
        <v>40576.583333333336</v>
      </c>
      <c r="C2247" s="2">
        <v>40576.625</v>
      </c>
      <c r="D2247" t="s">
        <v>6</v>
      </c>
      <c r="E2247">
        <v>41.802790999999999</v>
      </c>
      <c r="F2247">
        <v>46.63</v>
      </c>
      <c r="G2247">
        <v>-0.77232599999999996</v>
      </c>
      <c r="H2247">
        <v>-4.0548830000000002</v>
      </c>
      <c r="I2247" s="6">
        <f t="shared" si="35"/>
        <v>-4.8272089999999999</v>
      </c>
    </row>
    <row r="2248" spans="1:9">
      <c r="A2248">
        <v>174887</v>
      </c>
      <c r="B2248" s="2">
        <v>40576.625</v>
      </c>
      <c r="C2248" s="2">
        <v>40576.666666666664</v>
      </c>
      <c r="D2248" t="s">
        <v>6</v>
      </c>
      <c r="E2248">
        <v>41.146047000000003</v>
      </c>
      <c r="F2248">
        <v>45.97</v>
      </c>
      <c r="G2248">
        <v>-0.82558100000000001</v>
      </c>
      <c r="H2248">
        <v>-3.9983719999999998</v>
      </c>
      <c r="I2248" s="6">
        <f t="shared" si="35"/>
        <v>-4.8239529999999995</v>
      </c>
    </row>
    <row r="2249" spans="1:9">
      <c r="A2249">
        <v>174887</v>
      </c>
      <c r="B2249" s="2">
        <v>40576.666666666664</v>
      </c>
      <c r="C2249" s="2">
        <v>40576.708333333336</v>
      </c>
      <c r="D2249" t="s">
        <v>6</v>
      </c>
      <c r="E2249">
        <v>40.224186000000003</v>
      </c>
      <c r="F2249">
        <v>45.01</v>
      </c>
      <c r="G2249">
        <v>-0.81069800000000003</v>
      </c>
      <c r="H2249">
        <v>-3.9751159999999999</v>
      </c>
      <c r="I2249" s="6">
        <f t="shared" si="35"/>
        <v>-4.7858140000000002</v>
      </c>
    </row>
    <row r="2250" spans="1:9">
      <c r="A2250">
        <v>174887</v>
      </c>
      <c r="B2250" s="2">
        <v>40576.708333333336</v>
      </c>
      <c r="C2250" s="2">
        <v>40576.75</v>
      </c>
      <c r="D2250" t="s">
        <v>6</v>
      </c>
      <c r="E2250">
        <v>37.933022999999999</v>
      </c>
      <c r="F2250">
        <v>43.02</v>
      </c>
      <c r="G2250">
        <v>-1.134884</v>
      </c>
      <c r="H2250">
        <v>-3.9520930000000001</v>
      </c>
      <c r="I2250" s="6">
        <f t="shared" si="35"/>
        <v>-5.0869770000000001</v>
      </c>
    </row>
    <row r="2251" spans="1:9">
      <c r="A2251">
        <v>174887</v>
      </c>
      <c r="B2251" s="2">
        <v>40576.75</v>
      </c>
      <c r="C2251" s="2">
        <v>40576.791666666664</v>
      </c>
      <c r="D2251" t="s">
        <v>6</v>
      </c>
      <c r="E2251">
        <v>35.760697999999998</v>
      </c>
      <c r="F2251">
        <v>40.56</v>
      </c>
      <c r="G2251">
        <v>-1.2309300000000001</v>
      </c>
      <c r="H2251">
        <v>-3.5683720000000001</v>
      </c>
      <c r="I2251" s="6">
        <f t="shared" si="35"/>
        <v>-4.799302</v>
      </c>
    </row>
    <row r="2252" spans="1:9">
      <c r="A2252">
        <v>174887</v>
      </c>
      <c r="B2252" s="2">
        <v>40576.791666666664</v>
      </c>
      <c r="C2252" s="2">
        <v>40576.833333333336</v>
      </c>
      <c r="D2252" t="s">
        <v>6</v>
      </c>
      <c r="E2252">
        <v>34.725814</v>
      </c>
      <c r="F2252">
        <v>39.61</v>
      </c>
      <c r="G2252">
        <v>-1.30907</v>
      </c>
      <c r="H2252">
        <v>-3.575116</v>
      </c>
      <c r="I2252" s="6">
        <f t="shared" si="35"/>
        <v>-4.8841859999999997</v>
      </c>
    </row>
    <row r="2253" spans="1:9">
      <c r="A2253">
        <v>174887</v>
      </c>
      <c r="B2253" s="2">
        <v>40576.833333333336</v>
      </c>
      <c r="C2253" s="2">
        <v>40576.875</v>
      </c>
      <c r="D2253" t="s">
        <v>6</v>
      </c>
      <c r="E2253">
        <v>34.440232999999999</v>
      </c>
      <c r="F2253">
        <v>39.31</v>
      </c>
      <c r="G2253">
        <v>-1.357907</v>
      </c>
      <c r="H2253">
        <v>-3.51186</v>
      </c>
      <c r="I2253" s="6">
        <f t="shared" si="35"/>
        <v>-4.8697669999999995</v>
      </c>
    </row>
    <row r="2254" spans="1:9">
      <c r="A2254">
        <v>174887</v>
      </c>
      <c r="B2254" s="2">
        <v>40576.875</v>
      </c>
      <c r="C2254" s="2">
        <v>40576.916666666664</v>
      </c>
      <c r="D2254" t="s">
        <v>6</v>
      </c>
      <c r="E2254">
        <v>35.486977000000003</v>
      </c>
      <c r="F2254">
        <v>41.48</v>
      </c>
      <c r="G2254">
        <v>-2.0990700000000002</v>
      </c>
      <c r="H2254">
        <v>-3.8939530000000002</v>
      </c>
      <c r="I2254" s="6">
        <f t="shared" si="35"/>
        <v>-5.9930230000000009</v>
      </c>
    </row>
    <row r="2255" spans="1:9">
      <c r="A2255">
        <v>174887</v>
      </c>
      <c r="B2255" s="2">
        <v>40576.916666666664</v>
      </c>
      <c r="C2255" s="2">
        <v>40576.958333333336</v>
      </c>
      <c r="D2255" t="s">
        <v>6</v>
      </c>
      <c r="E2255">
        <v>42.502558000000001</v>
      </c>
      <c r="F2255">
        <v>53.61</v>
      </c>
      <c r="G2255">
        <v>-5.9955809999999996</v>
      </c>
      <c r="H2255">
        <v>-5.1118610000000002</v>
      </c>
      <c r="I2255" s="6">
        <f t="shared" si="35"/>
        <v>-11.107441999999999</v>
      </c>
    </row>
    <row r="2256" spans="1:9">
      <c r="A2256">
        <v>174887</v>
      </c>
      <c r="B2256" s="2">
        <v>40576.958333333336</v>
      </c>
      <c r="C2256" s="1">
        <v>40577</v>
      </c>
      <c r="D2256" t="s">
        <v>6</v>
      </c>
      <c r="E2256">
        <v>53.140698</v>
      </c>
      <c r="F2256">
        <v>61.07</v>
      </c>
      <c r="G2256">
        <v>-2.3690699999999998</v>
      </c>
      <c r="H2256">
        <v>-5.5602320000000001</v>
      </c>
      <c r="I2256" s="6">
        <f t="shared" si="35"/>
        <v>-7.9293019999999999</v>
      </c>
    </row>
    <row r="2257" spans="1:9">
      <c r="A2257">
        <v>174887</v>
      </c>
      <c r="B2257" s="1">
        <v>40577</v>
      </c>
      <c r="C2257" s="2">
        <v>40577.041666666664</v>
      </c>
      <c r="D2257" t="s">
        <v>6</v>
      </c>
      <c r="E2257">
        <v>50.378140000000002</v>
      </c>
      <c r="F2257">
        <v>55.21</v>
      </c>
      <c r="G2257">
        <v>-0.47255799999999998</v>
      </c>
      <c r="H2257">
        <v>-4.3593019999999996</v>
      </c>
      <c r="I2257" s="6">
        <f t="shared" si="35"/>
        <v>-4.8318599999999998</v>
      </c>
    </row>
    <row r="2258" spans="1:9">
      <c r="A2258">
        <v>174887</v>
      </c>
      <c r="B2258" s="2">
        <v>40577.041666666664</v>
      </c>
      <c r="C2258" s="2">
        <v>40577.083333333336</v>
      </c>
      <c r="D2258" t="s">
        <v>6</v>
      </c>
      <c r="E2258">
        <v>48.647906999999996</v>
      </c>
      <c r="F2258">
        <v>53.22</v>
      </c>
      <c r="G2258">
        <v>-0.53534899999999996</v>
      </c>
      <c r="H2258">
        <v>-4.0367439999999997</v>
      </c>
      <c r="I2258" s="6">
        <f t="shared" si="35"/>
        <v>-4.5720929999999997</v>
      </c>
    </row>
    <row r="2259" spans="1:9">
      <c r="A2259">
        <v>174887</v>
      </c>
      <c r="B2259" s="2">
        <v>40577.083333333336</v>
      </c>
      <c r="C2259" s="2">
        <v>40577.125</v>
      </c>
      <c r="D2259" t="s">
        <v>6</v>
      </c>
      <c r="E2259">
        <v>42.643022999999999</v>
      </c>
      <c r="F2259">
        <v>46.81</v>
      </c>
      <c r="G2259">
        <v>-0.67744199999999999</v>
      </c>
      <c r="H2259">
        <v>-3.4895350000000001</v>
      </c>
      <c r="I2259" s="6">
        <f t="shared" si="35"/>
        <v>-4.1669770000000002</v>
      </c>
    </row>
    <row r="2260" spans="1:9">
      <c r="A2260">
        <v>174887</v>
      </c>
      <c r="B2260" s="2">
        <v>40577.125</v>
      </c>
      <c r="C2260" s="2">
        <v>40577.166666666664</v>
      </c>
      <c r="D2260" t="s">
        <v>6</v>
      </c>
      <c r="E2260">
        <v>36.618139999999997</v>
      </c>
      <c r="F2260">
        <v>40.36</v>
      </c>
      <c r="G2260">
        <v>-0.492558</v>
      </c>
      <c r="H2260">
        <v>-3.2493020000000001</v>
      </c>
      <c r="I2260" s="6">
        <f t="shared" si="35"/>
        <v>-3.74186</v>
      </c>
    </row>
    <row r="2261" spans="1:9">
      <c r="A2261">
        <v>174887</v>
      </c>
      <c r="B2261" s="2">
        <v>40577.166666666664</v>
      </c>
      <c r="C2261" s="2">
        <v>40577.208333333336</v>
      </c>
      <c r="D2261" t="s">
        <v>6</v>
      </c>
      <c r="E2261">
        <v>31.160233000000002</v>
      </c>
      <c r="F2261">
        <v>35.869999999999997</v>
      </c>
      <c r="G2261">
        <v>-1.6974419999999999</v>
      </c>
      <c r="H2261">
        <v>-3.0123250000000001</v>
      </c>
      <c r="I2261" s="6">
        <f t="shared" si="35"/>
        <v>-4.7097670000000003</v>
      </c>
    </row>
    <row r="2262" spans="1:9">
      <c r="A2262">
        <v>174887</v>
      </c>
      <c r="B2262" s="2">
        <v>40577.208333333336</v>
      </c>
      <c r="C2262" s="2">
        <v>40577.25</v>
      </c>
      <c r="D2262" t="s">
        <v>6</v>
      </c>
      <c r="E2262">
        <v>34.04907</v>
      </c>
      <c r="F2262">
        <v>37.6</v>
      </c>
      <c r="G2262">
        <v>-0.69790700000000006</v>
      </c>
      <c r="H2262">
        <v>-2.8530229999999999</v>
      </c>
      <c r="I2262" s="6">
        <f t="shared" si="35"/>
        <v>-3.5509300000000001</v>
      </c>
    </row>
    <row r="2263" spans="1:9">
      <c r="A2263">
        <v>174887</v>
      </c>
      <c r="B2263" s="2">
        <v>40577.25</v>
      </c>
      <c r="C2263" s="2">
        <v>40577.291666666664</v>
      </c>
      <c r="D2263" t="s">
        <v>6</v>
      </c>
      <c r="E2263">
        <v>32.638837000000002</v>
      </c>
      <c r="F2263">
        <v>36.200000000000003</v>
      </c>
      <c r="G2263">
        <v>-0.93139499999999997</v>
      </c>
      <c r="H2263">
        <v>-2.6297679999999999</v>
      </c>
      <c r="I2263" s="6">
        <f t="shared" si="35"/>
        <v>-3.5611629999999996</v>
      </c>
    </row>
    <row r="2264" spans="1:9">
      <c r="A2264">
        <v>174887</v>
      </c>
      <c r="B2264" s="2">
        <v>40577.291666666664</v>
      </c>
      <c r="C2264" s="2">
        <v>40577.333333333336</v>
      </c>
      <c r="D2264" t="s">
        <v>6</v>
      </c>
      <c r="E2264">
        <v>32.402326000000002</v>
      </c>
      <c r="F2264">
        <v>35.92</v>
      </c>
      <c r="G2264">
        <v>-0.97720899999999999</v>
      </c>
      <c r="H2264">
        <v>-2.5404650000000002</v>
      </c>
      <c r="I2264" s="6">
        <f t="shared" si="35"/>
        <v>-3.5176740000000004</v>
      </c>
    </row>
    <row r="2265" spans="1:9">
      <c r="A2265">
        <v>174887</v>
      </c>
      <c r="B2265" s="2">
        <v>40577.333333333336</v>
      </c>
      <c r="C2265" s="2">
        <v>40577.375</v>
      </c>
      <c r="D2265" t="s">
        <v>6</v>
      </c>
      <c r="E2265">
        <v>32.601163</v>
      </c>
      <c r="F2265">
        <v>36.119999999999997</v>
      </c>
      <c r="G2265">
        <v>-0.90720900000000004</v>
      </c>
      <c r="H2265">
        <v>-2.6116280000000001</v>
      </c>
      <c r="I2265" s="6">
        <f t="shared" si="35"/>
        <v>-3.518837</v>
      </c>
    </row>
    <row r="2266" spans="1:9">
      <c r="A2266">
        <v>174887</v>
      </c>
      <c r="B2266" s="2">
        <v>40577.375</v>
      </c>
      <c r="C2266" s="2">
        <v>40577.416666666664</v>
      </c>
      <c r="D2266" t="s">
        <v>6</v>
      </c>
      <c r="E2266">
        <v>34.212558000000001</v>
      </c>
      <c r="F2266">
        <v>37.409999999999997</v>
      </c>
      <c r="G2266">
        <v>-0.452791</v>
      </c>
      <c r="H2266">
        <v>-2.7446510000000002</v>
      </c>
      <c r="I2266" s="6">
        <f t="shared" si="35"/>
        <v>-3.1974420000000001</v>
      </c>
    </row>
    <row r="2267" spans="1:9">
      <c r="A2267">
        <v>174887</v>
      </c>
      <c r="B2267" s="2">
        <v>40577.416666666664</v>
      </c>
      <c r="C2267" s="2">
        <v>40577.458333333336</v>
      </c>
      <c r="D2267" t="s">
        <v>6</v>
      </c>
      <c r="E2267">
        <v>38.584651000000001</v>
      </c>
      <c r="F2267">
        <v>43.06</v>
      </c>
      <c r="G2267">
        <v>-1.1072090000000001</v>
      </c>
      <c r="H2267">
        <v>-3.3681399999999999</v>
      </c>
      <c r="I2267" s="6">
        <f t="shared" si="35"/>
        <v>-4.4753489999999996</v>
      </c>
    </row>
    <row r="2268" spans="1:9">
      <c r="A2268">
        <v>174887</v>
      </c>
      <c r="B2268" s="2">
        <v>40577.458333333336</v>
      </c>
      <c r="C2268" s="2">
        <v>40577.5</v>
      </c>
      <c r="D2268" t="s">
        <v>6</v>
      </c>
      <c r="E2268">
        <v>46.626976999999997</v>
      </c>
      <c r="F2268">
        <v>59.19</v>
      </c>
      <c r="G2268">
        <v>-6.5655809999999999</v>
      </c>
      <c r="H2268">
        <v>-5.9974420000000004</v>
      </c>
      <c r="I2268" s="6">
        <f t="shared" si="35"/>
        <v>-12.563023000000001</v>
      </c>
    </row>
    <row r="2269" spans="1:9">
      <c r="A2269">
        <v>174887</v>
      </c>
      <c r="B2269" s="2">
        <v>40577.5</v>
      </c>
      <c r="C2269" s="2">
        <v>40577.541666666664</v>
      </c>
      <c r="D2269" t="s">
        <v>6</v>
      </c>
      <c r="E2269">
        <v>56.326743999999998</v>
      </c>
      <c r="F2269">
        <v>68.5</v>
      </c>
      <c r="G2269">
        <v>-5.455349</v>
      </c>
      <c r="H2269">
        <v>-6.7179070000000003</v>
      </c>
      <c r="I2269" s="6">
        <f t="shared" si="35"/>
        <v>-12.173256</v>
      </c>
    </row>
    <row r="2270" spans="1:9">
      <c r="A2270">
        <v>174887</v>
      </c>
      <c r="B2270" s="2">
        <v>40577.541666666664</v>
      </c>
      <c r="C2270" s="2">
        <v>40577.583333333336</v>
      </c>
      <c r="D2270" t="s">
        <v>6</v>
      </c>
      <c r="E2270">
        <v>47.022092999999998</v>
      </c>
      <c r="F2270">
        <v>55.3</v>
      </c>
      <c r="G2270">
        <v>-3.044419</v>
      </c>
      <c r="H2270">
        <v>-5.2334880000000004</v>
      </c>
      <c r="I2270" s="6">
        <f t="shared" si="35"/>
        <v>-8.2779070000000008</v>
      </c>
    </row>
    <row r="2271" spans="1:9">
      <c r="A2271">
        <v>174887</v>
      </c>
      <c r="B2271" s="2">
        <v>40577.583333333336</v>
      </c>
      <c r="C2271" s="2">
        <v>40577.625</v>
      </c>
      <c r="D2271" t="s">
        <v>6</v>
      </c>
      <c r="E2271">
        <v>47.484650999999999</v>
      </c>
      <c r="F2271">
        <v>55.4</v>
      </c>
      <c r="G2271">
        <v>-2.549302</v>
      </c>
      <c r="H2271">
        <v>-5.366047</v>
      </c>
      <c r="I2271" s="6">
        <f t="shared" si="35"/>
        <v>-7.915349</v>
      </c>
    </row>
    <row r="2272" spans="1:9">
      <c r="A2272">
        <v>174887</v>
      </c>
      <c r="B2272" s="2">
        <v>40577.625</v>
      </c>
      <c r="C2272" s="2">
        <v>40577.666666666664</v>
      </c>
      <c r="D2272" t="s">
        <v>6</v>
      </c>
      <c r="E2272">
        <v>46.015580999999997</v>
      </c>
      <c r="F2272">
        <v>54.42</v>
      </c>
      <c r="G2272">
        <v>-3.008372</v>
      </c>
      <c r="H2272">
        <v>-5.3960470000000003</v>
      </c>
      <c r="I2272" s="6">
        <f t="shared" si="35"/>
        <v>-8.4044190000000008</v>
      </c>
    </row>
    <row r="2273" spans="1:9">
      <c r="A2273">
        <v>174887</v>
      </c>
      <c r="B2273" s="2">
        <v>40577.666666666664</v>
      </c>
      <c r="C2273" s="2">
        <v>40577.708333333336</v>
      </c>
      <c r="D2273" t="s">
        <v>6</v>
      </c>
      <c r="E2273">
        <v>42.098604999999999</v>
      </c>
      <c r="F2273">
        <v>50.67</v>
      </c>
      <c r="G2273">
        <v>-3.5639530000000001</v>
      </c>
      <c r="H2273">
        <v>-5.0074420000000002</v>
      </c>
      <c r="I2273" s="6">
        <f t="shared" si="35"/>
        <v>-8.5713950000000008</v>
      </c>
    </row>
    <row r="2274" spans="1:9">
      <c r="A2274">
        <v>174887</v>
      </c>
      <c r="B2274" s="2">
        <v>40577.708333333336</v>
      </c>
      <c r="C2274" s="2">
        <v>40577.75</v>
      </c>
      <c r="D2274" t="s">
        <v>6</v>
      </c>
      <c r="E2274">
        <v>37.216047000000003</v>
      </c>
      <c r="F2274">
        <v>45.28</v>
      </c>
      <c r="G2274">
        <v>-3.219767</v>
      </c>
      <c r="H2274">
        <v>-4.8441859999999997</v>
      </c>
      <c r="I2274" s="6">
        <f t="shared" si="35"/>
        <v>-8.0639529999999997</v>
      </c>
    </row>
    <row r="2275" spans="1:9">
      <c r="A2275">
        <v>174887</v>
      </c>
      <c r="B2275" s="2">
        <v>40577.75</v>
      </c>
      <c r="C2275" s="2">
        <v>40577.791666666664</v>
      </c>
      <c r="D2275" t="s">
        <v>6</v>
      </c>
      <c r="E2275">
        <v>36.421860000000002</v>
      </c>
      <c r="F2275">
        <v>43.56</v>
      </c>
      <c r="G2275">
        <v>-2.6520929999999998</v>
      </c>
      <c r="H2275">
        <v>-4.4860470000000001</v>
      </c>
      <c r="I2275" s="6">
        <f t="shared" si="35"/>
        <v>-7.1381399999999999</v>
      </c>
    </row>
    <row r="2276" spans="1:9">
      <c r="A2276">
        <v>174887</v>
      </c>
      <c r="B2276" s="2">
        <v>40577.791666666664</v>
      </c>
      <c r="C2276" s="2">
        <v>40577.833333333336</v>
      </c>
      <c r="D2276" t="s">
        <v>6</v>
      </c>
      <c r="E2276">
        <v>34.645116000000002</v>
      </c>
      <c r="F2276">
        <v>42.36</v>
      </c>
      <c r="G2276">
        <v>-3.4181400000000002</v>
      </c>
      <c r="H2276">
        <v>-4.2967440000000003</v>
      </c>
      <c r="I2276" s="6">
        <f t="shared" si="35"/>
        <v>-7.7148840000000005</v>
      </c>
    </row>
    <row r="2277" spans="1:9">
      <c r="A2277">
        <v>174887</v>
      </c>
      <c r="B2277" s="2">
        <v>40577.833333333336</v>
      </c>
      <c r="C2277" s="2">
        <v>40577.875</v>
      </c>
      <c r="D2277" t="s">
        <v>6</v>
      </c>
      <c r="E2277">
        <v>34.310929999999999</v>
      </c>
      <c r="F2277">
        <v>41.83</v>
      </c>
      <c r="G2277">
        <v>-3.110233</v>
      </c>
      <c r="H2277">
        <v>-4.4088370000000001</v>
      </c>
      <c r="I2277" s="6">
        <f t="shared" si="35"/>
        <v>-7.5190700000000001</v>
      </c>
    </row>
    <row r="2278" spans="1:9">
      <c r="A2278">
        <v>174887</v>
      </c>
      <c r="B2278" s="2">
        <v>40577.875</v>
      </c>
      <c r="C2278" s="2">
        <v>40577.916666666664</v>
      </c>
      <c r="D2278" t="s">
        <v>6</v>
      </c>
      <c r="E2278">
        <v>35.084884000000002</v>
      </c>
      <c r="F2278">
        <v>43.72</v>
      </c>
      <c r="G2278">
        <v>-3.9339529999999998</v>
      </c>
      <c r="H2278">
        <v>-4.7011630000000002</v>
      </c>
      <c r="I2278" s="6">
        <f t="shared" si="35"/>
        <v>-8.635116</v>
      </c>
    </row>
    <row r="2279" spans="1:9">
      <c r="A2279">
        <v>174887</v>
      </c>
      <c r="B2279" s="2">
        <v>40577.916666666664</v>
      </c>
      <c r="C2279" s="2">
        <v>40577.958333333336</v>
      </c>
      <c r="D2279" t="s">
        <v>6</v>
      </c>
      <c r="E2279">
        <v>41.940465000000003</v>
      </c>
      <c r="F2279">
        <v>61.38</v>
      </c>
      <c r="G2279">
        <v>-12.293488</v>
      </c>
      <c r="H2279">
        <v>-7.1460470000000003</v>
      </c>
      <c r="I2279" s="6">
        <f t="shared" si="35"/>
        <v>-19.439534999999999</v>
      </c>
    </row>
    <row r="2280" spans="1:9">
      <c r="A2280">
        <v>174887</v>
      </c>
      <c r="B2280" s="2">
        <v>40577.958333333336</v>
      </c>
      <c r="C2280" s="1">
        <v>40578</v>
      </c>
      <c r="D2280" t="s">
        <v>6</v>
      </c>
      <c r="E2280">
        <v>56.676512000000002</v>
      </c>
      <c r="F2280">
        <v>74.97</v>
      </c>
      <c r="G2280">
        <v>-10.636512</v>
      </c>
      <c r="H2280">
        <v>-7.6569760000000002</v>
      </c>
      <c r="I2280" s="6">
        <f t="shared" si="35"/>
        <v>-18.293488</v>
      </c>
    </row>
    <row r="2281" spans="1:9">
      <c r="A2281">
        <v>174887</v>
      </c>
      <c r="B2281" s="1">
        <v>40578</v>
      </c>
      <c r="C2281" s="2">
        <v>40578.041666666664</v>
      </c>
      <c r="D2281" t="s">
        <v>6</v>
      </c>
      <c r="E2281">
        <v>54.066279000000002</v>
      </c>
      <c r="F2281">
        <v>65.819999999999993</v>
      </c>
      <c r="G2281">
        <v>-5.2995349999999997</v>
      </c>
      <c r="H2281">
        <v>-6.454186</v>
      </c>
      <c r="I2281" s="6">
        <f t="shared" si="35"/>
        <v>-11.753720999999999</v>
      </c>
    </row>
    <row r="2282" spans="1:9">
      <c r="A2282">
        <v>174887</v>
      </c>
      <c r="B2282" s="2">
        <v>40578.041666666664</v>
      </c>
      <c r="C2282" s="2">
        <v>40578.083333333336</v>
      </c>
      <c r="D2282" t="s">
        <v>6</v>
      </c>
      <c r="E2282">
        <v>53.391860000000001</v>
      </c>
      <c r="F2282">
        <v>64.900000000000006</v>
      </c>
      <c r="G2282">
        <v>-5.1788369999999997</v>
      </c>
      <c r="H2282">
        <v>-6.3293030000000003</v>
      </c>
      <c r="I2282" s="6">
        <f t="shared" si="35"/>
        <v>-11.508140000000001</v>
      </c>
    </row>
    <row r="2283" spans="1:9">
      <c r="A2283">
        <v>174887</v>
      </c>
      <c r="B2283" s="2">
        <v>40578.083333333336</v>
      </c>
      <c r="C2283" s="2">
        <v>40578.125</v>
      </c>
      <c r="D2283" t="s">
        <v>6</v>
      </c>
      <c r="E2283">
        <v>46.779767</v>
      </c>
      <c r="F2283">
        <v>56.89</v>
      </c>
      <c r="G2283">
        <v>-4.6204650000000003</v>
      </c>
      <c r="H2283">
        <v>-5.4897679999999998</v>
      </c>
      <c r="I2283" s="6">
        <f t="shared" si="35"/>
        <v>-10.110233000000001</v>
      </c>
    </row>
    <row r="2284" spans="1:9">
      <c r="A2284">
        <v>174887</v>
      </c>
      <c r="B2284" s="2">
        <v>40578.125</v>
      </c>
      <c r="C2284" s="2">
        <v>40578.166666666664</v>
      </c>
      <c r="D2284" t="s">
        <v>6</v>
      </c>
      <c r="E2284">
        <v>38.341859999999997</v>
      </c>
      <c r="F2284">
        <v>45.85</v>
      </c>
      <c r="G2284">
        <v>-3.0220929999999999</v>
      </c>
      <c r="H2284">
        <v>-4.4860470000000001</v>
      </c>
      <c r="I2284" s="6">
        <f t="shared" si="35"/>
        <v>-7.50814</v>
      </c>
    </row>
    <row r="2285" spans="1:9">
      <c r="A2285">
        <v>174887</v>
      </c>
      <c r="B2285" s="2">
        <v>40578.166666666664</v>
      </c>
      <c r="C2285" s="2">
        <v>40578.208333333336</v>
      </c>
      <c r="D2285" t="s">
        <v>6</v>
      </c>
      <c r="E2285">
        <v>34.618139999999997</v>
      </c>
      <c r="F2285">
        <v>43.63</v>
      </c>
      <c r="G2285">
        <v>-5.043488</v>
      </c>
      <c r="H2285">
        <v>-3.968372</v>
      </c>
      <c r="I2285" s="6">
        <f t="shared" si="35"/>
        <v>-9.0118600000000004</v>
      </c>
    </row>
    <row r="2286" spans="1:9">
      <c r="A2286">
        <v>174887</v>
      </c>
      <c r="B2286" s="2">
        <v>40578.208333333336</v>
      </c>
      <c r="C2286" s="2">
        <v>40578.25</v>
      </c>
      <c r="D2286" t="s">
        <v>6</v>
      </c>
      <c r="E2286">
        <v>32.041162999999997</v>
      </c>
      <c r="F2286">
        <v>39.42</v>
      </c>
      <c r="G2286">
        <v>-4.129302</v>
      </c>
      <c r="H2286">
        <v>-3.2495349999999998</v>
      </c>
      <c r="I2286" s="6">
        <f t="shared" si="35"/>
        <v>-7.3788369999999999</v>
      </c>
    </row>
    <row r="2287" spans="1:9">
      <c r="A2287">
        <v>174887</v>
      </c>
      <c r="B2287" s="2">
        <v>40578.25</v>
      </c>
      <c r="C2287" s="2">
        <v>40578.291666666664</v>
      </c>
      <c r="D2287" t="s">
        <v>6</v>
      </c>
      <c r="E2287">
        <v>31.232092999999999</v>
      </c>
      <c r="F2287">
        <v>38.28</v>
      </c>
      <c r="G2287">
        <v>-3.9111630000000002</v>
      </c>
      <c r="H2287">
        <v>-3.1367440000000002</v>
      </c>
      <c r="I2287" s="6">
        <f t="shared" si="35"/>
        <v>-7.0479070000000004</v>
      </c>
    </row>
    <row r="2288" spans="1:9">
      <c r="A2288">
        <v>174887</v>
      </c>
      <c r="B2288" s="2">
        <v>40578.291666666664</v>
      </c>
      <c r="C2288" s="2">
        <v>40578.333333333336</v>
      </c>
      <c r="D2288" t="s">
        <v>6</v>
      </c>
      <c r="E2288">
        <v>30.924419</v>
      </c>
      <c r="F2288">
        <v>37.18</v>
      </c>
      <c r="G2288">
        <v>-3.245349</v>
      </c>
      <c r="H2288">
        <v>-3.0102319999999998</v>
      </c>
      <c r="I2288" s="6">
        <f t="shared" si="35"/>
        <v>-6.2555809999999994</v>
      </c>
    </row>
    <row r="2289" spans="1:9">
      <c r="A2289">
        <v>174887</v>
      </c>
      <c r="B2289" s="2">
        <v>40578.333333333336</v>
      </c>
      <c r="C2289" s="2">
        <v>40578.375</v>
      </c>
      <c r="D2289" t="s">
        <v>6</v>
      </c>
      <c r="E2289">
        <v>30.698371999999999</v>
      </c>
      <c r="F2289">
        <v>37.409999999999997</v>
      </c>
      <c r="G2289">
        <v>-3.6825580000000002</v>
      </c>
      <c r="H2289">
        <v>-3.0290699999999999</v>
      </c>
      <c r="I2289" s="6">
        <f t="shared" si="35"/>
        <v>-6.7116280000000001</v>
      </c>
    </row>
    <row r="2290" spans="1:9">
      <c r="A2290">
        <v>174887</v>
      </c>
      <c r="B2290" s="2">
        <v>40578.375</v>
      </c>
      <c r="C2290" s="2">
        <v>40578.416666666664</v>
      </c>
      <c r="D2290" t="s">
        <v>6</v>
      </c>
      <c r="E2290">
        <v>31.523952999999999</v>
      </c>
      <c r="F2290">
        <v>38.4</v>
      </c>
      <c r="G2290">
        <v>-3.6846510000000001</v>
      </c>
      <c r="H2290">
        <v>-3.1913960000000001</v>
      </c>
      <c r="I2290" s="6">
        <f t="shared" si="35"/>
        <v>-6.8760469999999998</v>
      </c>
    </row>
    <row r="2291" spans="1:9">
      <c r="A2291">
        <v>174887</v>
      </c>
      <c r="B2291" s="2">
        <v>40578.416666666664</v>
      </c>
      <c r="C2291" s="2">
        <v>40578.458333333336</v>
      </c>
      <c r="D2291" t="s">
        <v>6</v>
      </c>
      <c r="E2291">
        <v>36.288604999999997</v>
      </c>
      <c r="F2291">
        <v>44.56</v>
      </c>
      <c r="G2291">
        <v>-4.2286049999999999</v>
      </c>
      <c r="H2291">
        <v>-4.0427900000000001</v>
      </c>
      <c r="I2291" s="6">
        <f t="shared" si="35"/>
        <v>-8.2713950000000001</v>
      </c>
    </row>
    <row r="2292" spans="1:9">
      <c r="A2292">
        <v>174887</v>
      </c>
      <c r="B2292" s="2">
        <v>40578.458333333336</v>
      </c>
      <c r="C2292" s="2">
        <v>40578.5</v>
      </c>
      <c r="D2292" t="s">
        <v>6</v>
      </c>
      <c r="E2292">
        <v>46.416046999999999</v>
      </c>
      <c r="F2292">
        <v>63.67</v>
      </c>
      <c r="G2292">
        <v>-10.996047000000001</v>
      </c>
      <c r="H2292">
        <v>-6.2579060000000002</v>
      </c>
      <c r="I2292" s="6">
        <f t="shared" si="35"/>
        <v>-17.253953000000003</v>
      </c>
    </row>
    <row r="2293" spans="1:9">
      <c r="A2293">
        <v>174887</v>
      </c>
      <c r="B2293" s="2">
        <v>40578.5</v>
      </c>
      <c r="C2293" s="2">
        <v>40578.541666666664</v>
      </c>
      <c r="D2293" t="s">
        <v>6</v>
      </c>
      <c r="E2293">
        <v>60.533023</v>
      </c>
      <c r="F2293">
        <v>75</v>
      </c>
      <c r="G2293">
        <v>-7.5909300000000002</v>
      </c>
      <c r="H2293">
        <v>-6.8760469999999998</v>
      </c>
      <c r="I2293" s="6">
        <f t="shared" si="35"/>
        <v>-14.466977</v>
      </c>
    </row>
    <row r="2294" spans="1:9">
      <c r="A2294">
        <v>174887</v>
      </c>
      <c r="B2294" s="2">
        <v>40578.541666666664</v>
      </c>
      <c r="C2294" s="2">
        <v>40578.583333333336</v>
      </c>
      <c r="D2294" t="s">
        <v>6</v>
      </c>
      <c r="E2294">
        <v>47.822325999999997</v>
      </c>
      <c r="F2294">
        <v>56.36</v>
      </c>
      <c r="G2294">
        <v>-3.5558139999999998</v>
      </c>
      <c r="H2294">
        <v>-4.9818600000000002</v>
      </c>
      <c r="I2294" s="6">
        <f t="shared" si="35"/>
        <v>-8.5376739999999991</v>
      </c>
    </row>
    <row r="2295" spans="1:9">
      <c r="A2295">
        <v>174887</v>
      </c>
      <c r="B2295" s="2">
        <v>40578.583333333336</v>
      </c>
      <c r="C2295" s="2">
        <v>40578.625</v>
      </c>
      <c r="D2295" t="s">
        <v>6</v>
      </c>
      <c r="E2295">
        <v>45.335580999999998</v>
      </c>
      <c r="F2295">
        <v>52.84</v>
      </c>
      <c r="G2295">
        <v>-3.103256</v>
      </c>
      <c r="H2295">
        <v>-4.4011630000000004</v>
      </c>
      <c r="I2295" s="6">
        <f t="shared" si="35"/>
        <v>-7.5044190000000004</v>
      </c>
    </row>
    <row r="2296" spans="1:9">
      <c r="A2296">
        <v>174887</v>
      </c>
      <c r="B2296" s="2">
        <v>40578.625</v>
      </c>
      <c r="C2296" s="2">
        <v>40578.666666666664</v>
      </c>
      <c r="D2296" t="s">
        <v>6</v>
      </c>
      <c r="E2296">
        <v>43.110930000000003</v>
      </c>
      <c r="F2296">
        <v>51.25</v>
      </c>
      <c r="G2296">
        <v>-3.4004650000000001</v>
      </c>
      <c r="H2296">
        <v>-4.7386049999999997</v>
      </c>
      <c r="I2296" s="6">
        <f t="shared" si="35"/>
        <v>-8.1390700000000002</v>
      </c>
    </row>
    <row r="2297" spans="1:9">
      <c r="A2297">
        <v>174887</v>
      </c>
      <c r="B2297" s="2">
        <v>40578.666666666664</v>
      </c>
      <c r="C2297" s="2">
        <v>40578.708333333336</v>
      </c>
      <c r="D2297" t="s">
        <v>6</v>
      </c>
      <c r="E2297">
        <v>38.384186</v>
      </c>
      <c r="F2297">
        <v>45.18</v>
      </c>
      <c r="G2297">
        <v>-2.6704650000000001</v>
      </c>
      <c r="H2297">
        <v>-4.1253489999999999</v>
      </c>
      <c r="I2297" s="6">
        <f t="shared" si="35"/>
        <v>-6.795814</v>
      </c>
    </row>
    <row r="2298" spans="1:9">
      <c r="A2298">
        <v>174887</v>
      </c>
      <c r="B2298" s="2">
        <v>40578.708333333336</v>
      </c>
      <c r="C2298" s="2">
        <v>40578.75</v>
      </c>
      <c r="D2298" t="s">
        <v>6</v>
      </c>
      <c r="E2298">
        <v>36.139302000000001</v>
      </c>
      <c r="F2298">
        <v>42.5</v>
      </c>
      <c r="G2298">
        <v>-2.4493019999999999</v>
      </c>
      <c r="H2298">
        <v>-3.9113959999999999</v>
      </c>
      <c r="I2298" s="6">
        <f t="shared" si="35"/>
        <v>-6.3606979999999993</v>
      </c>
    </row>
    <row r="2299" spans="1:9">
      <c r="A2299">
        <v>174887</v>
      </c>
      <c r="B2299" s="2">
        <v>40578.75</v>
      </c>
      <c r="C2299" s="2">
        <v>40578.791666666664</v>
      </c>
      <c r="D2299" t="s">
        <v>6</v>
      </c>
      <c r="E2299">
        <v>34.585349000000001</v>
      </c>
      <c r="F2299">
        <v>40.5</v>
      </c>
      <c r="G2299">
        <v>-2.1916280000000001</v>
      </c>
      <c r="H2299">
        <v>-3.723023</v>
      </c>
      <c r="I2299" s="6">
        <f t="shared" si="35"/>
        <v>-5.9146510000000001</v>
      </c>
    </row>
    <row r="2300" spans="1:9">
      <c r="A2300">
        <v>174887</v>
      </c>
      <c r="B2300" s="2">
        <v>40578.791666666664</v>
      </c>
      <c r="C2300" s="2">
        <v>40578.833333333336</v>
      </c>
      <c r="D2300" t="s">
        <v>6</v>
      </c>
      <c r="E2300">
        <v>32.593952999999999</v>
      </c>
      <c r="F2300">
        <v>38.49</v>
      </c>
      <c r="G2300">
        <v>-2.1758139999999999</v>
      </c>
      <c r="H2300">
        <v>-3.7202329999999999</v>
      </c>
      <c r="I2300" s="6">
        <f t="shared" si="35"/>
        <v>-5.8960469999999994</v>
      </c>
    </row>
    <row r="2301" spans="1:9">
      <c r="A2301">
        <v>174887</v>
      </c>
      <c r="B2301" s="2">
        <v>40578.833333333336</v>
      </c>
      <c r="C2301" s="2">
        <v>40578.875</v>
      </c>
      <c r="D2301" t="s">
        <v>6</v>
      </c>
      <c r="E2301">
        <v>31.438836999999999</v>
      </c>
      <c r="F2301">
        <v>37.86</v>
      </c>
      <c r="G2301">
        <v>-2.5513949999999999</v>
      </c>
      <c r="H2301">
        <v>-3.8697680000000001</v>
      </c>
      <c r="I2301" s="6">
        <f t="shared" si="35"/>
        <v>-6.421163</v>
      </c>
    </row>
    <row r="2302" spans="1:9">
      <c r="A2302">
        <v>174887</v>
      </c>
      <c r="B2302" s="2">
        <v>40578.875</v>
      </c>
      <c r="C2302" s="2">
        <v>40578.916666666664</v>
      </c>
      <c r="D2302" t="s">
        <v>6</v>
      </c>
      <c r="E2302">
        <v>31.944419</v>
      </c>
      <c r="F2302">
        <v>38.68</v>
      </c>
      <c r="G2302">
        <v>-3.360465</v>
      </c>
      <c r="H2302">
        <v>-3.3751159999999998</v>
      </c>
      <c r="I2302" s="6">
        <f t="shared" si="35"/>
        <v>-6.7355809999999998</v>
      </c>
    </row>
    <row r="2303" spans="1:9">
      <c r="A2303">
        <v>174887</v>
      </c>
      <c r="B2303" s="2">
        <v>40578.916666666664</v>
      </c>
      <c r="C2303" s="2">
        <v>40578.958333333336</v>
      </c>
      <c r="D2303" t="s">
        <v>6</v>
      </c>
      <c r="E2303">
        <v>34.787208999999997</v>
      </c>
      <c r="F2303">
        <v>47.9</v>
      </c>
      <c r="G2303">
        <v>-8.3497669999999999</v>
      </c>
      <c r="H2303">
        <v>-4.7630239999999997</v>
      </c>
      <c r="I2303" s="6">
        <f t="shared" si="35"/>
        <v>-13.112791</v>
      </c>
    </row>
    <row r="2304" spans="1:9">
      <c r="A2304">
        <v>174887</v>
      </c>
      <c r="B2304" s="2">
        <v>40578.958333333336</v>
      </c>
      <c r="C2304" s="1">
        <v>40579</v>
      </c>
      <c r="D2304" t="s">
        <v>6</v>
      </c>
      <c r="E2304">
        <v>38.545116</v>
      </c>
      <c r="F2304">
        <v>48.89</v>
      </c>
      <c r="G2304">
        <v>-5.4690700000000003</v>
      </c>
      <c r="H2304">
        <v>-4.8758140000000001</v>
      </c>
      <c r="I2304" s="6">
        <f t="shared" si="35"/>
        <v>-10.344884</v>
      </c>
    </row>
    <row r="2305" spans="1:9">
      <c r="A2305">
        <v>174887</v>
      </c>
      <c r="B2305" s="1">
        <v>40579</v>
      </c>
      <c r="C2305" s="2">
        <v>40579.041666666664</v>
      </c>
      <c r="D2305" t="s">
        <v>6</v>
      </c>
      <c r="E2305">
        <v>37.828372000000002</v>
      </c>
      <c r="F2305">
        <v>45.3</v>
      </c>
      <c r="G2305">
        <v>-3.241628</v>
      </c>
      <c r="H2305">
        <v>-4.2300000000000004</v>
      </c>
      <c r="I2305" s="6">
        <f t="shared" si="35"/>
        <v>-7.4716280000000008</v>
      </c>
    </row>
    <row r="2306" spans="1:9">
      <c r="A2306">
        <v>174887</v>
      </c>
      <c r="B2306" s="2">
        <v>40579.041666666664</v>
      </c>
      <c r="C2306" s="2">
        <v>40579.083333333336</v>
      </c>
      <c r="D2306" t="s">
        <v>6</v>
      </c>
      <c r="E2306">
        <v>37.777906999999999</v>
      </c>
      <c r="F2306">
        <v>44.89</v>
      </c>
      <c r="G2306">
        <v>-2.9188369999999999</v>
      </c>
      <c r="H2306">
        <v>-4.1932559999999999</v>
      </c>
      <c r="I2306" s="6">
        <f t="shared" ref="I2306:I2369" si="36">G2306+H2306</f>
        <v>-7.1120929999999998</v>
      </c>
    </row>
    <row r="2307" spans="1:9">
      <c r="A2307">
        <v>174887</v>
      </c>
      <c r="B2307" s="2">
        <v>40579.083333333336</v>
      </c>
      <c r="C2307" s="2">
        <v>40579.125</v>
      </c>
      <c r="D2307" t="s">
        <v>6</v>
      </c>
      <c r="E2307">
        <v>36.144418999999999</v>
      </c>
      <c r="F2307">
        <v>42.64</v>
      </c>
      <c r="G2307">
        <v>-2.8165119999999999</v>
      </c>
      <c r="H2307">
        <v>-3.6790690000000001</v>
      </c>
      <c r="I2307" s="6">
        <f t="shared" si="36"/>
        <v>-6.4955809999999996</v>
      </c>
    </row>
    <row r="2308" spans="1:9">
      <c r="A2308">
        <v>174887</v>
      </c>
      <c r="B2308" s="2">
        <v>40579.125</v>
      </c>
      <c r="C2308" s="2">
        <v>40579.166666666664</v>
      </c>
      <c r="D2308" t="s">
        <v>6</v>
      </c>
      <c r="E2308">
        <v>33.243487999999999</v>
      </c>
      <c r="F2308">
        <v>39.65</v>
      </c>
      <c r="G2308">
        <v>-2.9123260000000002</v>
      </c>
      <c r="H2308">
        <v>-3.494186</v>
      </c>
      <c r="I2308" s="6">
        <f t="shared" si="36"/>
        <v>-6.4065120000000002</v>
      </c>
    </row>
    <row r="2309" spans="1:9">
      <c r="A2309">
        <v>174887</v>
      </c>
      <c r="B2309" s="2">
        <v>40579.166666666664</v>
      </c>
      <c r="C2309" s="2">
        <v>40579.208333333336</v>
      </c>
      <c r="D2309" t="s">
        <v>6</v>
      </c>
      <c r="E2309">
        <v>29.749766999999999</v>
      </c>
      <c r="F2309">
        <v>38.130000000000003</v>
      </c>
      <c r="G2309">
        <v>-5.1704650000000001</v>
      </c>
      <c r="H2309">
        <v>-3.209768</v>
      </c>
      <c r="I2309" s="6">
        <f t="shared" si="36"/>
        <v>-8.3802330000000005</v>
      </c>
    </row>
    <row r="2310" spans="1:9">
      <c r="A2310">
        <v>174887</v>
      </c>
      <c r="B2310" s="2">
        <v>40579.208333333336</v>
      </c>
      <c r="C2310" s="2">
        <v>40579.25</v>
      </c>
      <c r="D2310" t="s">
        <v>6</v>
      </c>
      <c r="E2310">
        <v>31.383488</v>
      </c>
      <c r="F2310">
        <v>38.020000000000003</v>
      </c>
      <c r="G2310">
        <v>-3.5662790000000002</v>
      </c>
      <c r="H2310">
        <v>-3.070233</v>
      </c>
      <c r="I2310" s="6">
        <f t="shared" si="36"/>
        <v>-6.6365119999999997</v>
      </c>
    </row>
    <row r="2311" spans="1:9">
      <c r="A2311">
        <v>174887</v>
      </c>
      <c r="B2311" s="2">
        <v>40579.25</v>
      </c>
      <c r="C2311" s="2">
        <v>40579.291666666664</v>
      </c>
      <c r="D2311" t="s">
        <v>6</v>
      </c>
      <c r="E2311">
        <v>31.396279</v>
      </c>
      <c r="F2311">
        <v>36.97</v>
      </c>
      <c r="G2311">
        <v>-2.8013949999999999</v>
      </c>
      <c r="H2311">
        <v>-2.7723260000000001</v>
      </c>
      <c r="I2311" s="6">
        <f t="shared" si="36"/>
        <v>-5.5737209999999999</v>
      </c>
    </row>
    <row r="2312" spans="1:9">
      <c r="A2312">
        <v>174887</v>
      </c>
      <c r="B2312" s="2">
        <v>40579.291666666664</v>
      </c>
      <c r="C2312" s="2">
        <v>40579.333333333336</v>
      </c>
      <c r="D2312" t="s">
        <v>6</v>
      </c>
      <c r="E2312">
        <v>31.686278999999999</v>
      </c>
      <c r="F2312">
        <v>37.28</v>
      </c>
      <c r="G2312">
        <v>-2.8683719999999999</v>
      </c>
      <c r="H2312">
        <v>-2.725349</v>
      </c>
      <c r="I2312" s="6">
        <f t="shared" si="36"/>
        <v>-5.5937210000000004</v>
      </c>
    </row>
    <row r="2313" spans="1:9">
      <c r="A2313">
        <v>174887</v>
      </c>
      <c r="B2313" s="2">
        <v>40579.333333333336</v>
      </c>
      <c r="C2313" s="2">
        <v>40579.375</v>
      </c>
      <c r="D2313" t="s">
        <v>6</v>
      </c>
      <c r="E2313">
        <v>31.178605000000001</v>
      </c>
      <c r="F2313">
        <v>37.049999999999997</v>
      </c>
      <c r="G2313">
        <v>-3.2465120000000001</v>
      </c>
      <c r="H2313">
        <v>-2.6248830000000001</v>
      </c>
      <c r="I2313" s="6">
        <f t="shared" si="36"/>
        <v>-5.8713949999999997</v>
      </c>
    </row>
    <row r="2314" spans="1:9">
      <c r="A2314">
        <v>174887</v>
      </c>
      <c r="B2314" s="2">
        <v>40579.375</v>
      </c>
      <c r="C2314" s="2">
        <v>40579.416666666664</v>
      </c>
      <c r="D2314" t="s">
        <v>6</v>
      </c>
      <c r="E2314">
        <v>30.61093</v>
      </c>
      <c r="F2314">
        <v>36.799999999999997</v>
      </c>
      <c r="G2314">
        <v>-3.5555810000000001</v>
      </c>
      <c r="H2314">
        <v>-2.633489</v>
      </c>
      <c r="I2314" s="6">
        <f t="shared" si="36"/>
        <v>-6.1890700000000001</v>
      </c>
    </row>
    <row r="2315" spans="1:9">
      <c r="A2315">
        <v>174887</v>
      </c>
      <c r="B2315" s="2">
        <v>40579.416666666664</v>
      </c>
      <c r="C2315" s="2">
        <v>40579.458333333336</v>
      </c>
      <c r="D2315" t="s">
        <v>6</v>
      </c>
      <c r="E2315">
        <v>31.156511999999999</v>
      </c>
      <c r="F2315">
        <v>37.67</v>
      </c>
      <c r="G2315">
        <v>-3.6186050000000001</v>
      </c>
      <c r="H2315">
        <v>-2.8948830000000001</v>
      </c>
      <c r="I2315" s="6">
        <f t="shared" si="36"/>
        <v>-6.5134880000000006</v>
      </c>
    </row>
    <row r="2316" spans="1:9">
      <c r="A2316">
        <v>174887</v>
      </c>
      <c r="B2316" s="2">
        <v>40579.458333333336</v>
      </c>
      <c r="C2316" s="2">
        <v>40579.5</v>
      </c>
      <c r="D2316" t="s">
        <v>6</v>
      </c>
      <c r="E2316">
        <v>32.532791000000003</v>
      </c>
      <c r="F2316">
        <v>38.909999999999997</v>
      </c>
      <c r="G2316">
        <v>-3.47</v>
      </c>
      <c r="H2316">
        <v>-2.9072089999999999</v>
      </c>
      <c r="I2316" s="6">
        <f t="shared" si="36"/>
        <v>-6.3772090000000006</v>
      </c>
    </row>
    <row r="2317" spans="1:9">
      <c r="A2317">
        <v>174887</v>
      </c>
      <c r="B2317" s="2">
        <v>40579.5</v>
      </c>
      <c r="C2317" s="2">
        <v>40579.541666666664</v>
      </c>
      <c r="D2317" t="s">
        <v>6</v>
      </c>
      <c r="E2317">
        <v>36.006743999999998</v>
      </c>
      <c r="F2317">
        <v>41.49</v>
      </c>
      <c r="G2317">
        <v>-2.4746510000000002</v>
      </c>
      <c r="H2317">
        <v>-3.0086050000000002</v>
      </c>
      <c r="I2317" s="6">
        <f t="shared" si="36"/>
        <v>-5.4832560000000008</v>
      </c>
    </row>
    <row r="2318" spans="1:9">
      <c r="A2318">
        <v>174887</v>
      </c>
      <c r="B2318" s="2">
        <v>40579.541666666664</v>
      </c>
      <c r="C2318" s="2">
        <v>40579.583333333336</v>
      </c>
      <c r="D2318" t="s">
        <v>6</v>
      </c>
      <c r="E2318">
        <v>43.038139999999999</v>
      </c>
      <c r="F2318">
        <v>50.82</v>
      </c>
      <c r="G2318">
        <v>-3.7058140000000002</v>
      </c>
      <c r="H2318">
        <v>-4.0760459999999998</v>
      </c>
      <c r="I2318" s="6">
        <f t="shared" si="36"/>
        <v>-7.78186</v>
      </c>
    </row>
    <row r="2319" spans="1:9">
      <c r="A2319">
        <v>174887</v>
      </c>
      <c r="B2319" s="2">
        <v>40579.583333333336</v>
      </c>
      <c r="C2319" s="2">
        <v>40579.625</v>
      </c>
      <c r="D2319" t="s">
        <v>6</v>
      </c>
      <c r="E2319">
        <v>47.171163</v>
      </c>
      <c r="F2319">
        <v>55.46</v>
      </c>
      <c r="G2319">
        <v>-3.796977</v>
      </c>
      <c r="H2319">
        <v>-4.49186</v>
      </c>
      <c r="I2319" s="6">
        <f t="shared" si="36"/>
        <v>-8.2888370000000009</v>
      </c>
    </row>
    <row r="2320" spans="1:9">
      <c r="A2320">
        <v>174887</v>
      </c>
      <c r="B2320" s="2">
        <v>40579.625</v>
      </c>
      <c r="C2320" s="2">
        <v>40579.666666666664</v>
      </c>
      <c r="D2320" t="s">
        <v>6</v>
      </c>
      <c r="E2320">
        <v>45.879302000000003</v>
      </c>
      <c r="F2320">
        <v>53.22</v>
      </c>
      <c r="G2320">
        <v>-3.1069770000000001</v>
      </c>
      <c r="H2320">
        <v>-4.2337210000000001</v>
      </c>
      <c r="I2320" s="6">
        <f t="shared" si="36"/>
        <v>-7.3406979999999997</v>
      </c>
    </row>
    <row r="2321" spans="1:9">
      <c r="A2321">
        <v>174887</v>
      </c>
      <c r="B2321" s="2">
        <v>40579.666666666664</v>
      </c>
      <c r="C2321" s="2">
        <v>40579.708333333336</v>
      </c>
      <c r="D2321" t="s">
        <v>6</v>
      </c>
      <c r="E2321">
        <v>42.653953000000001</v>
      </c>
      <c r="F2321">
        <v>49.85</v>
      </c>
      <c r="G2321">
        <v>-3.332093</v>
      </c>
      <c r="H2321">
        <v>-3.8639540000000001</v>
      </c>
      <c r="I2321" s="6">
        <f t="shared" si="36"/>
        <v>-7.1960470000000001</v>
      </c>
    </row>
    <row r="2322" spans="1:9">
      <c r="A2322">
        <v>174887</v>
      </c>
      <c r="B2322" s="2">
        <v>40579.708333333336</v>
      </c>
      <c r="C2322" s="2">
        <v>40579.75</v>
      </c>
      <c r="D2322" t="s">
        <v>6</v>
      </c>
      <c r="E2322">
        <v>35.653488000000003</v>
      </c>
      <c r="F2322">
        <v>41.88</v>
      </c>
      <c r="G2322">
        <v>-3.0165120000000001</v>
      </c>
      <c r="H2322">
        <v>-3.21</v>
      </c>
      <c r="I2322" s="6">
        <f t="shared" si="36"/>
        <v>-6.2265119999999996</v>
      </c>
    </row>
    <row r="2323" spans="1:9">
      <c r="A2323">
        <v>174887</v>
      </c>
      <c r="B2323" s="2">
        <v>40579.75</v>
      </c>
      <c r="C2323" s="2">
        <v>40579.791666666664</v>
      </c>
      <c r="D2323" t="s">
        <v>6</v>
      </c>
      <c r="E2323">
        <v>33.346977000000003</v>
      </c>
      <c r="F2323">
        <v>39.520000000000003</v>
      </c>
      <c r="G2323">
        <v>-3.0253489999999998</v>
      </c>
      <c r="H2323">
        <v>-3.1476739999999999</v>
      </c>
      <c r="I2323" s="6">
        <f t="shared" si="36"/>
        <v>-6.1730229999999997</v>
      </c>
    </row>
    <row r="2324" spans="1:9">
      <c r="A2324">
        <v>174887</v>
      </c>
      <c r="B2324" s="2">
        <v>40579.791666666664</v>
      </c>
      <c r="C2324" s="2">
        <v>40579.833333333336</v>
      </c>
      <c r="D2324" t="s">
        <v>6</v>
      </c>
      <c r="E2324">
        <v>32.387906999999998</v>
      </c>
      <c r="F2324">
        <v>38.700000000000003</v>
      </c>
      <c r="G2324">
        <v>-3.2413949999999998</v>
      </c>
      <c r="H2324">
        <v>-3.0706980000000001</v>
      </c>
      <c r="I2324" s="6">
        <f t="shared" si="36"/>
        <v>-6.312093</v>
      </c>
    </row>
    <row r="2325" spans="1:9">
      <c r="A2325">
        <v>174887</v>
      </c>
      <c r="B2325" s="2">
        <v>40579.833333333336</v>
      </c>
      <c r="C2325" s="2">
        <v>40579.875</v>
      </c>
      <c r="D2325" t="s">
        <v>6</v>
      </c>
      <c r="E2325">
        <v>32.368605000000002</v>
      </c>
      <c r="F2325">
        <v>38.770000000000003</v>
      </c>
      <c r="G2325">
        <v>-3.300233</v>
      </c>
      <c r="H2325">
        <v>-3.101162</v>
      </c>
      <c r="I2325" s="6">
        <f t="shared" si="36"/>
        <v>-6.4013949999999999</v>
      </c>
    </row>
    <row r="2326" spans="1:9">
      <c r="A2326">
        <v>174887</v>
      </c>
      <c r="B2326" s="2">
        <v>40579.875</v>
      </c>
      <c r="C2326" s="2">
        <v>40579.916666666664</v>
      </c>
      <c r="D2326" t="s">
        <v>6</v>
      </c>
      <c r="E2326">
        <v>32.320233000000002</v>
      </c>
      <c r="F2326">
        <v>39</v>
      </c>
      <c r="G2326">
        <v>-3.4990700000000001</v>
      </c>
      <c r="H2326">
        <v>-3.1806969999999999</v>
      </c>
      <c r="I2326" s="6">
        <f t="shared" si="36"/>
        <v>-6.679767</v>
      </c>
    </row>
    <row r="2327" spans="1:9">
      <c r="A2327">
        <v>174887</v>
      </c>
      <c r="B2327" s="2">
        <v>40579.916666666664</v>
      </c>
      <c r="C2327" s="2">
        <v>40579.958333333336</v>
      </c>
      <c r="D2327" t="s">
        <v>6</v>
      </c>
      <c r="E2327">
        <v>36.785581000000001</v>
      </c>
      <c r="F2327">
        <v>44.94</v>
      </c>
      <c r="G2327">
        <v>-4.1725580000000004</v>
      </c>
      <c r="H2327">
        <v>-3.9818609999999999</v>
      </c>
      <c r="I2327" s="6">
        <f t="shared" si="36"/>
        <v>-8.1544190000000008</v>
      </c>
    </row>
    <row r="2328" spans="1:9">
      <c r="A2328">
        <v>174887</v>
      </c>
      <c r="B2328" s="2">
        <v>40579.958333333336</v>
      </c>
      <c r="C2328" s="1">
        <v>40580</v>
      </c>
      <c r="D2328" t="s">
        <v>6</v>
      </c>
      <c r="E2328">
        <v>41.280465</v>
      </c>
      <c r="F2328">
        <v>47.95</v>
      </c>
      <c r="G2328">
        <v>-2.693953</v>
      </c>
      <c r="H2328">
        <v>-3.9755820000000002</v>
      </c>
      <c r="I2328" s="6">
        <f t="shared" si="36"/>
        <v>-6.6695349999999998</v>
      </c>
    </row>
    <row r="2329" spans="1:9">
      <c r="A2329">
        <v>174887</v>
      </c>
      <c r="B2329" s="1">
        <v>40580</v>
      </c>
      <c r="C2329" s="2">
        <v>40580.041666666664</v>
      </c>
      <c r="D2329" t="s">
        <v>6</v>
      </c>
      <c r="E2329">
        <v>39.510930000000002</v>
      </c>
      <c r="F2329">
        <v>45.9</v>
      </c>
      <c r="G2329">
        <v>-2.9606979999999998</v>
      </c>
      <c r="H2329">
        <v>-3.428372</v>
      </c>
      <c r="I2329" s="6">
        <f t="shared" si="36"/>
        <v>-6.3890700000000002</v>
      </c>
    </row>
    <row r="2330" spans="1:9">
      <c r="A2330">
        <v>174887</v>
      </c>
      <c r="B2330" s="2">
        <v>40580.041666666664</v>
      </c>
      <c r="C2330" s="2">
        <v>40580.083333333336</v>
      </c>
      <c r="D2330" t="s">
        <v>6</v>
      </c>
      <c r="E2330">
        <v>37.023952999999999</v>
      </c>
      <c r="F2330">
        <v>43.04</v>
      </c>
      <c r="G2330">
        <v>-2.8325580000000001</v>
      </c>
      <c r="H2330">
        <v>-3.1834889999999998</v>
      </c>
      <c r="I2330" s="6">
        <f t="shared" si="36"/>
        <v>-6.0160470000000004</v>
      </c>
    </row>
    <row r="2331" spans="1:9">
      <c r="A2331">
        <v>174887</v>
      </c>
      <c r="B2331" s="2">
        <v>40580.083333333336</v>
      </c>
      <c r="C2331" s="2">
        <v>40580.125</v>
      </c>
      <c r="D2331" t="s">
        <v>6</v>
      </c>
      <c r="E2331">
        <v>34.526046999999998</v>
      </c>
      <c r="F2331">
        <v>40.18</v>
      </c>
      <c r="G2331">
        <v>-2.6634880000000001</v>
      </c>
      <c r="H2331">
        <v>-2.9904649999999999</v>
      </c>
      <c r="I2331" s="6">
        <f t="shared" si="36"/>
        <v>-5.6539529999999996</v>
      </c>
    </row>
    <row r="2332" spans="1:9">
      <c r="A2332">
        <v>174887</v>
      </c>
      <c r="B2332" s="2">
        <v>40580.125</v>
      </c>
      <c r="C2332" s="2">
        <v>40580.166666666664</v>
      </c>
      <c r="D2332" t="s">
        <v>6</v>
      </c>
      <c r="E2332">
        <v>33.980697999999997</v>
      </c>
      <c r="F2332">
        <v>39.229999999999997</v>
      </c>
      <c r="G2332">
        <v>-2.0988370000000001</v>
      </c>
      <c r="H2332">
        <v>-3.1504650000000001</v>
      </c>
      <c r="I2332" s="6">
        <f t="shared" si="36"/>
        <v>-5.2493020000000001</v>
      </c>
    </row>
    <row r="2333" spans="1:9">
      <c r="A2333">
        <v>174887</v>
      </c>
      <c r="B2333" s="2">
        <v>40580.166666666664</v>
      </c>
      <c r="C2333" s="2">
        <v>40580.208333333336</v>
      </c>
      <c r="D2333" t="s">
        <v>6</v>
      </c>
      <c r="E2333">
        <v>30.214186000000002</v>
      </c>
      <c r="F2333">
        <v>35.72</v>
      </c>
      <c r="G2333">
        <v>-2.7823259999999999</v>
      </c>
      <c r="H2333">
        <v>-2.7234880000000001</v>
      </c>
      <c r="I2333" s="6">
        <f t="shared" si="36"/>
        <v>-5.505814</v>
      </c>
    </row>
    <row r="2334" spans="1:9">
      <c r="A2334">
        <v>174887</v>
      </c>
      <c r="B2334" s="2">
        <v>40580.208333333336</v>
      </c>
      <c r="C2334" s="2">
        <v>40580.25</v>
      </c>
      <c r="D2334" t="s">
        <v>6</v>
      </c>
      <c r="E2334">
        <v>30.796047000000002</v>
      </c>
      <c r="F2334">
        <v>37.33</v>
      </c>
      <c r="G2334">
        <v>-3.8427910000000001</v>
      </c>
      <c r="H2334">
        <v>-2.6911619999999998</v>
      </c>
      <c r="I2334" s="6">
        <f t="shared" si="36"/>
        <v>-6.5339530000000003</v>
      </c>
    </row>
    <row r="2335" spans="1:9">
      <c r="A2335">
        <v>174887</v>
      </c>
      <c r="B2335" s="2">
        <v>40580.25</v>
      </c>
      <c r="C2335" s="2">
        <v>40580.291666666664</v>
      </c>
      <c r="D2335" t="s">
        <v>6</v>
      </c>
      <c r="E2335">
        <v>30.641628000000001</v>
      </c>
      <c r="F2335">
        <v>36.58</v>
      </c>
      <c r="G2335">
        <v>-3.4244189999999999</v>
      </c>
      <c r="H2335">
        <v>-2.5139529999999999</v>
      </c>
      <c r="I2335" s="6">
        <f t="shared" si="36"/>
        <v>-5.9383719999999993</v>
      </c>
    </row>
    <row r="2336" spans="1:9">
      <c r="A2336">
        <v>174887</v>
      </c>
      <c r="B2336" s="2">
        <v>40580.291666666664</v>
      </c>
      <c r="C2336" s="2">
        <v>40580.333333333336</v>
      </c>
      <c r="D2336" t="s">
        <v>6</v>
      </c>
      <c r="E2336">
        <v>29.777674000000001</v>
      </c>
      <c r="F2336">
        <v>36.049999999999997</v>
      </c>
      <c r="G2336">
        <v>-3.7202329999999999</v>
      </c>
      <c r="H2336">
        <v>-2.5520930000000002</v>
      </c>
      <c r="I2336" s="6">
        <f t="shared" si="36"/>
        <v>-6.2723259999999996</v>
      </c>
    </row>
    <row r="2337" spans="1:9">
      <c r="A2337">
        <v>174887</v>
      </c>
      <c r="B2337" s="2">
        <v>40580.333333333336</v>
      </c>
      <c r="C2337" s="2">
        <v>40580.375</v>
      </c>
      <c r="D2337" t="s">
        <v>6</v>
      </c>
      <c r="E2337">
        <v>29.039069999999999</v>
      </c>
      <c r="F2337">
        <v>35.479999999999997</v>
      </c>
      <c r="G2337">
        <v>-3.9072089999999999</v>
      </c>
      <c r="H2337">
        <v>-2.5337209999999999</v>
      </c>
      <c r="I2337" s="6">
        <f t="shared" si="36"/>
        <v>-6.4409299999999998</v>
      </c>
    </row>
    <row r="2338" spans="1:9">
      <c r="A2338">
        <v>174887</v>
      </c>
      <c r="B2338" s="2">
        <v>40580.375</v>
      </c>
      <c r="C2338" s="2">
        <v>40580.416666666664</v>
      </c>
      <c r="D2338" t="s">
        <v>6</v>
      </c>
      <c r="E2338">
        <v>28.72186</v>
      </c>
      <c r="F2338">
        <v>35.49</v>
      </c>
      <c r="G2338">
        <v>-4.193721</v>
      </c>
      <c r="H2338">
        <v>-2.5744189999999998</v>
      </c>
      <c r="I2338" s="6">
        <f t="shared" si="36"/>
        <v>-6.7681399999999998</v>
      </c>
    </row>
    <row r="2339" spans="1:9">
      <c r="A2339">
        <v>174887</v>
      </c>
      <c r="B2339" s="2">
        <v>40580.416666666664</v>
      </c>
      <c r="C2339" s="2">
        <v>40580.458333333336</v>
      </c>
      <c r="D2339" t="s">
        <v>6</v>
      </c>
      <c r="E2339">
        <v>29.258140000000001</v>
      </c>
      <c r="F2339">
        <v>37.21</v>
      </c>
      <c r="G2339">
        <v>-4.9402330000000001</v>
      </c>
      <c r="H2339">
        <v>-3.0116269999999998</v>
      </c>
      <c r="I2339" s="6">
        <f t="shared" si="36"/>
        <v>-7.9518599999999999</v>
      </c>
    </row>
    <row r="2340" spans="1:9">
      <c r="A2340">
        <v>174887</v>
      </c>
      <c r="B2340" s="2">
        <v>40580.458333333336</v>
      </c>
      <c r="C2340" s="2">
        <v>40580.5</v>
      </c>
      <c r="D2340" t="s">
        <v>6</v>
      </c>
      <c r="E2340">
        <v>29.237907</v>
      </c>
      <c r="F2340">
        <v>39.840000000000003</v>
      </c>
      <c r="G2340">
        <v>-7.1841860000000004</v>
      </c>
      <c r="H2340">
        <v>-3.417907</v>
      </c>
      <c r="I2340" s="6">
        <f t="shared" si="36"/>
        <v>-10.602093</v>
      </c>
    </row>
    <row r="2341" spans="1:9">
      <c r="A2341">
        <v>174887</v>
      </c>
      <c r="B2341" s="2">
        <v>40580.5</v>
      </c>
      <c r="C2341" s="2">
        <v>40580.541666666664</v>
      </c>
      <c r="D2341" t="s">
        <v>6</v>
      </c>
      <c r="E2341">
        <v>32.881394999999998</v>
      </c>
      <c r="F2341">
        <v>42.87</v>
      </c>
      <c r="G2341">
        <v>-6.1083720000000001</v>
      </c>
      <c r="H2341">
        <v>-3.880233</v>
      </c>
      <c r="I2341" s="6">
        <f t="shared" si="36"/>
        <v>-9.9886049999999997</v>
      </c>
    </row>
    <row r="2342" spans="1:9">
      <c r="A2342">
        <v>174887</v>
      </c>
      <c r="B2342" s="2">
        <v>40580.541666666664</v>
      </c>
      <c r="C2342" s="2">
        <v>40580.583333333336</v>
      </c>
      <c r="D2342" t="s">
        <v>6</v>
      </c>
      <c r="E2342">
        <v>33.99</v>
      </c>
      <c r="F2342">
        <v>47.04</v>
      </c>
      <c r="G2342">
        <v>-8.4832560000000008</v>
      </c>
      <c r="H2342">
        <v>-4.5667439999999999</v>
      </c>
      <c r="I2342" s="6">
        <f t="shared" si="36"/>
        <v>-13.05</v>
      </c>
    </row>
    <row r="2343" spans="1:9">
      <c r="A2343">
        <v>174887</v>
      </c>
      <c r="B2343" s="2">
        <v>40580.583333333336</v>
      </c>
      <c r="C2343" s="2">
        <v>40580.625</v>
      </c>
      <c r="D2343" t="s">
        <v>6</v>
      </c>
      <c r="E2343">
        <v>34.088605000000001</v>
      </c>
      <c r="F2343">
        <v>47.57</v>
      </c>
      <c r="G2343">
        <v>-8.9841859999999993</v>
      </c>
      <c r="H2343">
        <v>-4.4972089999999998</v>
      </c>
      <c r="I2343" s="6">
        <f t="shared" si="36"/>
        <v>-13.481394999999999</v>
      </c>
    </row>
    <row r="2344" spans="1:9">
      <c r="A2344">
        <v>174887</v>
      </c>
      <c r="B2344" s="2">
        <v>40580.625</v>
      </c>
      <c r="C2344" s="2">
        <v>40580.666666666664</v>
      </c>
      <c r="D2344" t="s">
        <v>6</v>
      </c>
      <c r="E2344">
        <v>32.933487999999997</v>
      </c>
      <c r="F2344">
        <v>45.34</v>
      </c>
      <c r="G2344">
        <v>-8.2548840000000006</v>
      </c>
      <c r="H2344">
        <v>-4.1516279999999997</v>
      </c>
      <c r="I2344" s="6">
        <f t="shared" si="36"/>
        <v>-12.406511999999999</v>
      </c>
    </row>
    <row r="2345" spans="1:9">
      <c r="A2345">
        <v>174887</v>
      </c>
      <c r="B2345" s="2">
        <v>40580.666666666664</v>
      </c>
      <c r="C2345" s="2">
        <v>40580.708333333336</v>
      </c>
      <c r="D2345" t="s">
        <v>6</v>
      </c>
      <c r="E2345">
        <v>31.430465000000002</v>
      </c>
      <c r="F2345">
        <v>40.64</v>
      </c>
      <c r="G2345">
        <v>-5.6334879999999998</v>
      </c>
      <c r="H2345">
        <v>-3.576047</v>
      </c>
      <c r="I2345" s="6">
        <f t="shared" si="36"/>
        <v>-9.2095349999999989</v>
      </c>
    </row>
    <row r="2346" spans="1:9">
      <c r="A2346">
        <v>174887</v>
      </c>
      <c r="B2346" s="2">
        <v>40580.708333333336</v>
      </c>
      <c r="C2346" s="2">
        <v>40580.75</v>
      </c>
      <c r="D2346" t="s">
        <v>6</v>
      </c>
      <c r="E2346">
        <v>30.321394999999999</v>
      </c>
      <c r="F2346">
        <v>38.57</v>
      </c>
      <c r="G2346">
        <v>-4.9913949999999998</v>
      </c>
      <c r="H2346">
        <v>-3.2572100000000002</v>
      </c>
      <c r="I2346" s="6">
        <f t="shared" si="36"/>
        <v>-8.2486049999999995</v>
      </c>
    </row>
    <row r="2347" spans="1:9">
      <c r="A2347">
        <v>174887</v>
      </c>
      <c r="B2347" s="2">
        <v>40580.75</v>
      </c>
      <c r="C2347" s="2">
        <v>40580.791666666664</v>
      </c>
      <c r="D2347" t="s">
        <v>6</v>
      </c>
      <c r="E2347">
        <v>29.637906999999998</v>
      </c>
      <c r="F2347">
        <v>37.54</v>
      </c>
      <c r="G2347">
        <v>-4.7648840000000003</v>
      </c>
      <c r="H2347">
        <v>-3.1372089999999999</v>
      </c>
      <c r="I2347" s="6">
        <f t="shared" si="36"/>
        <v>-7.9020930000000007</v>
      </c>
    </row>
    <row r="2348" spans="1:9">
      <c r="A2348">
        <v>174887</v>
      </c>
      <c r="B2348" s="2">
        <v>40580.791666666664</v>
      </c>
      <c r="C2348" s="2">
        <v>40580.833333333336</v>
      </c>
      <c r="D2348" t="s">
        <v>6</v>
      </c>
      <c r="E2348">
        <v>29.25093</v>
      </c>
      <c r="F2348">
        <v>36.42</v>
      </c>
      <c r="G2348">
        <v>-4.0995350000000004</v>
      </c>
      <c r="H2348">
        <v>-3.0695350000000001</v>
      </c>
      <c r="I2348" s="6">
        <f t="shared" si="36"/>
        <v>-7.1690700000000005</v>
      </c>
    </row>
    <row r="2349" spans="1:9">
      <c r="A2349">
        <v>174887</v>
      </c>
      <c r="B2349" s="2">
        <v>40580.833333333336</v>
      </c>
      <c r="C2349" s="2">
        <v>40580.875</v>
      </c>
      <c r="D2349" t="s">
        <v>6</v>
      </c>
      <c r="E2349">
        <v>29.431163000000002</v>
      </c>
      <c r="F2349">
        <v>36.82</v>
      </c>
      <c r="G2349">
        <v>-4.2672090000000003</v>
      </c>
      <c r="H2349">
        <v>-3.1216279999999998</v>
      </c>
      <c r="I2349" s="6">
        <f t="shared" si="36"/>
        <v>-7.3888370000000005</v>
      </c>
    </row>
    <row r="2350" spans="1:9">
      <c r="A2350">
        <v>174887</v>
      </c>
      <c r="B2350" s="2">
        <v>40580.875</v>
      </c>
      <c r="C2350" s="2">
        <v>40580.916666666664</v>
      </c>
      <c r="D2350" t="s">
        <v>6</v>
      </c>
      <c r="E2350">
        <v>30.207906999999999</v>
      </c>
      <c r="F2350">
        <v>38.869999999999997</v>
      </c>
      <c r="G2350">
        <v>-5.3209299999999997</v>
      </c>
      <c r="H2350">
        <v>-3.3411629999999999</v>
      </c>
      <c r="I2350" s="6">
        <f t="shared" si="36"/>
        <v>-8.6620929999999987</v>
      </c>
    </row>
    <row r="2351" spans="1:9">
      <c r="A2351">
        <v>174887</v>
      </c>
      <c r="B2351" s="2">
        <v>40580.916666666664</v>
      </c>
      <c r="C2351" s="2">
        <v>40580.958333333336</v>
      </c>
      <c r="D2351" t="s">
        <v>6</v>
      </c>
      <c r="E2351">
        <v>33.394418999999999</v>
      </c>
      <c r="F2351">
        <v>51.86</v>
      </c>
      <c r="G2351">
        <v>-13.815581</v>
      </c>
      <c r="H2351">
        <v>-4.6500000000000004</v>
      </c>
      <c r="I2351" s="6">
        <f t="shared" si="36"/>
        <v>-18.465581</v>
      </c>
    </row>
    <row r="2352" spans="1:9">
      <c r="A2352">
        <v>174887</v>
      </c>
      <c r="B2352" s="2">
        <v>40580.958333333336</v>
      </c>
      <c r="C2352" s="1">
        <v>40581</v>
      </c>
      <c r="D2352" t="s">
        <v>6</v>
      </c>
      <c r="E2352">
        <v>46.353721</v>
      </c>
      <c r="F2352">
        <v>55.86</v>
      </c>
      <c r="G2352">
        <v>-4.4193020000000001</v>
      </c>
      <c r="H2352">
        <v>-5.0869770000000001</v>
      </c>
      <c r="I2352" s="6">
        <f t="shared" si="36"/>
        <v>-9.5062789999999993</v>
      </c>
    </row>
    <row r="2353" spans="1:9">
      <c r="A2353">
        <v>174887</v>
      </c>
      <c r="B2353" s="1">
        <v>40581</v>
      </c>
      <c r="C2353" s="2">
        <v>40581.041666666664</v>
      </c>
      <c r="D2353" t="s">
        <v>6</v>
      </c>
      <c r="E2353">
        <v>42.331628000000002</v>
      </c>
      <c r="F2353">
        <v>50.06</v>
      </c>
      <c r="G2353">
        <v>-3.7341859999999998</v>
      </c>
      <c r="H2353">
        <v>-3.994186</v>
      </c>
      <c r="I2353" s="6">
        <f t="shared" si="36"/>
        <v>-7.7283720000000002</v>
      </c>
    </row>
    <row r="2354" spans="1:9">
      <c r="A2354">
        <v>174887</v>
      </c>
      <c r="B2354" s="2">
        <v>40581.041666666664</v>
      </c>
      <c r="C2354" s="2">
        <v>40581.083333333336</v>
      </c>
      <c r="D2354" t="s">
        <v>6</v>
      </c>
      <c r="E2354">
        <v>41.464185999999998</v>
      </c>
      <c r="F2354">
        <v>49.6</v>
      </c>
      <c r="G2354">
        <v>-4.0946509999999998</v>
      </c>
      <c r="H2354">
        <v>-4.0411630000000001</v>
      </c>
      <c r="I2354" s="6">
        <f t="shared" si="36"/>
        <v>-8.1358139999999999</v>
      </c>
    </row>
    <row r="2355" spans="1:9">
      <c r="A2355">
        <v>174887</v>
      </c>
      <c r="B2355" s="2">
        <v>40581.083333333336</v>
      </c>
      <c r="C2355" s="2">
        <v>40581.125</v>
      </c>
      <c r="D2355" t="s">
        <v>6</v>
      </c>
      <c r="E2355">
        <v>36.564185999999999</v>
      </c>
      <c r="F2355">
        <v>44.53</v>
      </c>
      <c r="G2355">
        <v>-4.091628</v>
      </c>
      <c r="H2355">
        <v>-3.8741859999999999</v>
      </c>
      <c r="I2355" s="6">
        <f t="shared" si="36"/>
        <v>-7.965814</v>
      </c>
    </row>
    <row r="2356" spans="1:9">
      <c r="A2356">
        <v>174887</v>
      </c>
      <c r="B2356" s="2">
        <v>40581.125</v>
      </c>
      <c r="C2356" s="2">
        <v>40581.166666666664</v>
      </c>
      <c r="D2356" t="s">
        <v>6</v>
      </c>
      <c r="E2356">
        <v>34.172325999999998</v>
      </c>
      <c r="F2356">
        <v>41.28</v>
      </c>
      <c r="G2356">
        <v>-3.5888369999999998</v>
      </c>
      <c r="H2356">
        <v>-3.518837</v>
      </c>
      <c r="I2356" s="6">
        <f t="shared" si="36"/>
        <v>-7.1076739999999994</v>
      </c>
    </row>
    <row r="2357" spans="1:9">
      <c r="A2357">
        <v>174887</v>
      </c>
      <c r="B2357" s="2">
        <v>40581.166666666664</v>
      </c>
      <c r="C2357" s="2">
        <v>40581.208333333336</v>
      </c>
      <c r="D2357" t="s">
        <v>6</v>
      </c>
      <c r="E2357">
        <v>29.899301999999999</v>
      </c>
      <c r="F2357">
        <v>37.44</v>
      </c>
      <c r="G2357">
        <v>-4.385116</v>
      </c>
      <c r="H2357">
        <v>-3.1555819999999999</v>
      </c>
      <c r="I2357" s="6">
        <f t="shared" si="36"/>
        <v>-7.5406979999999999</v>
      </c>
    </row>
    <row r="2358" spans="1:9">
      <c r="A2358">
        <v>174887</v>
      </c>
      <c r="B2358" s="2">
        <v>40581.208333333336</v>
      </c>
      <c r="C2358" s="2">
        <v>40581.25</v>
      </c>
      <c r="D2358" t="s">
        <v>6</v>
      </c>
      <c r="E2358">
        <v>29.95</v>
      </c>
      <c r="F2358">
        <v>34.58</v>
      </c>
      <c r="G2358">
        <v>-1.8525579999999999</v>
      </c>
      <c r="H2358">
        <v>-2.7774420000000002</v>
      </c>
      <c r="I2358" s="6">
        <f t="shared" si="36"/>
        <v>-4.63</v>
      </c>
    </row>
    <row r="2359" spans="1:9">
      <c r="A2359">
        <v>174887</v>
      </c>
      <c r="B2359" s="2">
        <v>40581.25</v>
      </c>
      <c r="C2359" s="2">
        <v>40581.291666666664</v>
      </c>
      <c r="D2359" t="s">
        <v>6</v>
      </c>
      <c r="E2359">
        <v>29.106047</v>
      </c>
      <c r="F2359">
        <v>33.869999999999997</v>
      </c>
      <c r="G2359">
        <v>-2.2681399999999998</v>
      </c>
      <c r="H2359">
        <v>-2.4958130000000001</v>
      </c>
      <c r="I2359" s="6">
        <f t="shared" si="36"/>
        <v>-4.7639529999999999</v>
      </c>
    </row>
    <row r="2360" spans="1:9">
      <c r="A2360">
        <v>174887</v>
      </c>
      <c r="B2360" s="2">
        <v>40581.291666666664</v>
      </c>
      <c r="C2360" s="2">
        <v>40581.333333333336</v>
      </c>
      <c r="D2360" t="s">
        <v>6</v>
      </c>
      <c r="E2360">
        <v>29.344884</v>
      </c>
      <c r="F2360">
        <v>33.65</v>
      </c>
      <c r="G2360">
        <v>-1.8888370000000001</v>
      </c>
      <c r="H2360">
        <v>-2.4162789999999998</v>
      </c>
      <c r="I2360" s="6">
        <f t="shared" si="36"/>
        <v>-4.3051159999999999</v>
      </c>
    </row>
    <row r="2361" spans="1:9">
      <c r="A2361">
        <v>174887</v>
      </c>
      <c r="B2361" s="2">
        <v>40581.333333333336</v>
      </c>
      <c r="C2361" s="2">
        <v>40581.375</v>
      </c>
      <c r="D2361" t="s">
        <v>6</v>
      </c>
      <c r="E2361">
        <v>29.663256000000001</v>
      </c>
      <c r="F2361">
        <v>33.979999999999997</v>
      </c>
      <c r="G2361">
        <v>-1.8097669999999999</v>
      </c>
      <c r="H2361">
        <v>-2.506977</v>
      </c>
      <c r="I2361" s="6">
        <f t="shared" si="36"/>
        <v>-4.3167439999999999</v>
      </c>
    </row>
    <row r="2362" spans="1:9">
      <c r="A2362">
        <v>174887</v>
      </c>
      <c r="B2362" s="2">
        <v>40581.375</v>
      </c>
      <c r="C2362" s="2">
        <v>40581.416666666664</v>
      </c>
      <c r="D2362" t="s">
        <v>6</v>
      </c>
      <c r="E2362">
        <v>29.941163</v>
      </c>
      <c r="F2362">
        <v>34.31</v>
      </c>
      <c r="G2362">
        <v>-1.8179069999999999</v>
      </c>
      <c r="H2362">
        <v>-2.5509300000000001</v>
      </c>
      <c r="I2362" s="6">
        <f t="shared" si="36"/>
        <v>-4.3688370000000001</v>
      </c>
    </row>
    <row r="2363" spans="1:9">
      <c r="A2363">
        <v>174887</v>
      </c>
      <c r="B2363" s="2">
        <v>40581.416666666664</v>
      </c>
      <c r="C2363" s="2">
        <v>40581.458333333336</v>
      </c>
      <c r="D2363" t="s">
        <v>6</v>
      </c>
      <c r="E2363">
        <v>34.664419000000002</v>
      </c>
      <c r="F2363">
        <v>40.46</v>
      </c>
      <c r="G2363">
        <v>-2.448372</v>
      </c>
      <c r="H2363">
        <v>-3.3472089999999999</v>
      </c>
      <c r="I2363" s="6">
        <f t="shared" si="36"/>
        <v>-5.7955810000000003</v>
      </c>
    </row>
    <row r="2364" spans="1:9">
      <c r="A2364">
        <v>174887</v>
      </c>
      <c r="B2364" s="2">
        <v>40581.458333333336</v>
      </c>
      <c r="C2364" s="2">
        <v>40581.5</v>
      </c>
      <c r="D2364" t="s">
        <v>6</v>
      </c>
      <c r="E2364">
        <v>35.833022999999997</v>
      </c>
      <c r="F2364">
        <v>45.55</v>
      </c>
      <c r="G2364">
        <v>-5.7281399999999998</v>
      </c>
      <c r="H2364">
        <v>-3.9888370000000002</v>
      </c>
      <c r="I2364" s="6">
        <f t="shared" si="36"/>
        <v>-9.716977</v>
      </c>
    </row>
    <row r="2365" spans="1:9">
      <c r="A2365">
        <v>174887</v>
      </c>
      <c r="B2365" s="2">
        <v>40581.5</v>
      </c>
      <c r="C2365" s="2">
        <v>40581.541666666664</v>
      </c>
      <c r="D2365" t="s">
        <v>6</v>
      </c>
      <c r="E2365">
        <v>42.225814</v>
      </c>
      <c r="F2365">
        <v>49.54</v>
      </c>
      <c r="G2365">
        <v>-2.9890699999999999</v>
      </c>
      <c r="H2365">
        <v>-4.3251160000000004</v>
      </c>
      <c r="I2365" s="6">
        <f t="shared" si="36"/>
        <v>-7.3141860000000003</v>
      </c>
    </row>
    <row r="2366" spans="1:9">
      <c r="A2366">
        <v>174887</v>
      </c>
      <c r="B2366" s="2">
        <v>40581.541666666664</v>
      </c>
      <c r="C2366" s="2">
        <v>40581.583333333336</v>
      </c>
      <c r="D2366" t="s">
        <v>6</v>
      </c>
      <c r="E2366">
        <v>41.968372000000002</v>
      </c>
      <c r="F2366">
        <v>48.95</v>
      </c>
      <c r="G2366">
        <v>-3.012791</v>
      </c>
      <c r="H2366">
        <v>-3.9688370000000002</v>
      </c>
      <c r="I2366" s="6">
        <f t="shared" si="36"/>
        <v>-6.9816280000000006</v>
      </c>
    </row>
    <row r="2367" spans="1:9">
      <c r="A2367">
        <v>174887</v>
      </c>
      <c r="B2367" s="2">
        <v>40581.583333333336</v>
      </c>
      <c r="C2367" s="2">
        <v>40581.625</v>
      </c>
      <c r="D2367" t="s">
        <v>6</v>
      </c>
      <c r="E2367">
        <v>42.177906999999998</v>
      </c>
      <c r="F2367">
        <v>48.78</v>
      </c>
      <c r="G2367">
        <v>-2.7239529999999998</v>
      </c>
      <c r="H2367">
        <v>-3.8781400000000001</v>
      </c>
      <c r="I2367" s="6">
        <f t="shared" si="36"/>
        <v>-6.602093</v>
      </c>
    </row>
    <row r="2368" spans="1:9">
      <c r="A2368">
        <v>174887</v>
      </c>
      <c r="B2368" s="2">
        <v>40581.625</v>
      </c>
      <c r="C2368" s="2">
        <v>40581.666666666664</v>
      </c>
      <c r="D2368" t="s">
        <v>6</v>
      </c>
      <c r="E2368">
        <v>43.316744</v>
      </c>
      <c r="F2368">
        <v>49.28</v>
      </c>
      <c r="G2368">
        <v>-2.1697669999999998</v>
      </c>
      <c r="H2368">
        <v>-3.7934890000000001</v>
      </c>
      <c r="I2368" s="6">
        <f t="shared" si="36"/>
        <v>-5.9632559999999994</v>
      </c>
    </row>
    <row r="2369" spans="1:9">
      <c r="A2369">
        <v>174887</v>
      </c>
      <c r="B2369" s="2">
        <v>40581.666666666664</v>
      </c>
      <c r="C2369" s="2">
        <v>40581.708333333336</v>
      </c>
      <c r="D2369" t="s">
        <v>6</v>
      </c>
      <c r="E2369">
        <v>40.324418999999999</v>
      </c>
      <c r="F2369">
        <v>45.74</v>
      </c>
      <c r="G2369">
        <v>-1.597907</v>
      </c>
      <c r="H2369">
        <v>-3.8176739999999998</v>
      </c>
      <c r="I2369" s="6">
        <f t="shared" si="36"/>
        <v>-5.4155809999999995</v>
      </c>
    </row>
    <row r="2370" spans="1:9">
      <c r="A2370">
        <v>174887</v>
      </c>
      <c r="B2370" s="2">
        <v>40581.708333333336</v>
      </c>
      <c r="C2370" s="2">
        <v>40581.75</v>
      </c>
      <c r="D2370" t="s">
        <v>6</v>
      </c>
      <c r="E2370">
        <v>37.442791</v>
      </c>
      <c r="F2370">
        <v>42.56</v>
      </c>
      <c r="G2370">
        <v>-1.4979070000000001</v>
      </c>
      <c r="H2370">
        <v>-3.6193019999999998</v>
      </c>
      <c r="I2370" s="6">
        <f t="shared" ref="I2370:I2433" si="37">G2370+H2370</f>
        <v>-5.1172089999999999</v>
      </c>
    </row>
    <row r="2371" spans="1:9">
      <c r="A2371">
        <v>174887</v>
      </c>
      <c r="B2371" s="2">
        <v>40581.75</v>
      </c>
      <c r="C2371" s="2">
        <v>40581.791666666664</v>
      </c>
      <c r="D2371" t="s">
        <v>6</v>
      </c>
      <c r="E2371">
        <v>35.922325999999998</v>
      </c>
      <c r="F2371">
        <v>40.74</v>
      </c>
      <c r="G2371">
        <v>-1.3565119999999999</v>
      </c>
      <c r="H2371">
        <v>-3.4611619999999998</v>
      </c>
      <c r="I2371" s="6">
        <f t="shared" si="37"/>
        <v>-4.8176740000000002</v>
      </c>
    </row>
    <row r="2372" spans="1:9">
      <c r="A2372">
        <v>174887</v>
      </c>
      <c r="B2372" s="2">
        <v>40581.791666666664</v>
      </c>
      <c r="C2372" s="2">
        <v>40581.833333333336</v>
      </c>
      <c r="D2372" t="s">
        <v>6</v>
      </c>
      <c r="E2372">
        <v>34.738140000000001</v>
      </c>
      <c r="F2372">
        <v>39.9</v>
      </c>
      <c r="G2372">
        <v>-1.8106979999999999</v>
      </c>
      <c r="H2372">
        <v>-3.351162</v>
      </c>
      <c r="I2372" s="6">
        <f t="shared" si="37"/>
        <v>-5.1618599999999999</v>
      </c>
    </row>
    <row r="2373" spans="1:9">
      <c r="A2373">
        <v>174887</v>
      </c>
      <c r="B2373" s="2">
        <v>40581.833333333336</v>
      </c>
      <c r="C2373" s="2">
        <v>40581.875</v>
      </c>
      <c r="D2373" t="s">
        <v>6</v>
      </c>
      <c r="E2373">
        <v>34.154418999999997</v>
      </c>
      <c r="F2373">
        <v>39.520000000000003</v>
      </c>
      <c r="G2373">
        <v>-2.082093</v>
      </c>
      <c r="H2373">
        <v>-3.2834880000000002</v>
      </c>
      <c r="I2373" s="6">
        <f t="shared" si="37"/>
        <v>-5.3655810000000006</v>
      </c>
    </row>
    <row r="2374" spans="1:9">
      <c r="A2374">
        <v>174887</v>
      </c>
      <c r="B2374" s="2">
        <v>40581.875</v>
      </c>
      <c r="C2374" s="2">
        <v>40581.916666666664</v>
      </c>
      <c r="D2374" t="s">
        <v>6</v>
      </c>
      <c r="E2374">
        <v>34.306977000000003</v>
      </c>
      <c r="F2374">
        <v>40.270000000000003</v>
      </c>
      <c r="G2374">
        <v>-2.4897670000000001</v>
      </c>
      <c r="H2374">
        <v>-3.4732560000000001</v>
      </c>
      <c r="I2374" s="6">
        <f t="shared" si="37"/>
        <v>-5.9630229999999997</v>
      </c>
    </row>
    <row r="2375" spans="1:9">
      <c r="A2375">
        <v>174887</v>
      </c>
      <c r="B2375" s="2">
        <v>40581.916666666664</v>
      </c>
      <c r="C2375" s="2">
        <v>40581.958333333336</v>
      </c>
      <c r="D2375" t="s">
        <v>6</v>
      </c>
      <c r="E2375">
        <v>41.530698000000001</v>
      </c>
      <c r="F2375">
        <v>50.96</v>
      </c>
      <c r="G2375">
        <v>-4.8169769999999996</v>
      </c>
      <c r="H2375">
        <v>-4.6123250000000002</v>
      </c>
      <c r="I2375" s="6">
        <f t="shared" si="37"/>
        <v>-9.4293019999999999</v>
      </c>
    </row>
    <row r="2376" spans="1:9">
      <c r="A2376">
        <v>174887</v>
      </c>
      <c r="B2376" s="2">
        <v>40581.958333333336</v>
      </c>
      <c r="C2376" s="1">
        <v>40582</v>
      </c>
      <c r="D2376" t="s">
        <v>6</v>
      </c>
      <c r="E2376">
        <v>46.717906999999997</v>
      </c>
      <c r="F2376">
        <v>54.45</v>
      </c>
      <c r="G2376">
        <v>-2.8913950000000002</v>
      </c>
      <c r="H2376">
        <v>-4.8406979999999997</v>
      </c>
      <c r="I2376" s="6">
        <f t="shared" si="37"/>
        <v>-7.7320929999999999</v>
      </c>
    </row>
    <row r="2377" spans="1:9">
      <c r="A2377">
        <v>174887</v>
      </c>
      <c r="B2377" s="1">
        <v>40582</v>
      </c>
      <c r="C2377" s="2">
        <v>40582.041666666664</v>
      </c>
      <c r="D2377" t="s">
        <v>6</v>
      </c>
      <c r="E2377">
        <v>45.216977</v>
      </c>
      <c r="F2377">
        <v>50.35</v>
      </c>
      <c r="G2377">
        <v>-1.180698</v>
      </c>
      <c r="H2377">
        <v>-3.9523250000000001</v>
      </c>
      <c r="I2377" s="6">
        <f t="shared" si="37"/>
        <v>-5.1330229999999997</v>
      </c>
    </row>
    <row r="2378" spans="1:9">
      <c r="A2378">
        <v>174887</v>
      </c>
      <c r="B2378" s="2">
        <v>40582.041666666664</v>
      </c>
      <c r="C2378" s="2">
        <v>40582.083333333336</v>
      </c>
      <c r="D2378" t="s">
        <v>6</v>
      </c>
      <c r="E2378">
        <v>44.877673999999999</v>
      </c>
      <c r="F2378">
        <v>50.66</v>
      </c>
      <c r="G2378">
        <v>-2.0248840000000001</v>
      </c>
      <c r="H2378">
        <v>-3.7574420000000002</v>
      </c>
      <c r="I2378" s="6">
        <f t="shared" si="37"/>
        <v>-5.7823260000000003</v>
      </c>
    </row>
    <row r="2379" spans="1:9">
      <c r="A2379">
        <v>174887</v>
      </c>
      <c r="B2379" s="2">
        <v>40582.083333333336</v>
      </c>
      <c r="C2379" s="2">
        <v>40582.125</v>
      </c>
      <c r="D2379" t="s">
        <v>6</v>
      </c>
      <c r="E2379">
        <v>37.457442</v>
      </c>
      <c r="F2379">
        <v>42.12</v>
      </c>
      <c r="G2379">
        <v>-1.3630230000000001</v>
      </c>
      <c r="H2379">
        <v>-3.2995350000000001</v>
      </c>
      <c r="I2379" s="6">
        <f t="shared" si="37"/>
        <v>-4.6625580000000006</v>
      </c>
    </row>
    <row r="2380" spans="1:9">
      <c r="A2380">
        <v>174887</v>
      </c>
      <c r="B2380" s="2">
        <v>40582.125</v>
      </c>
      <c r="C2380" s="2">
        <v>40582.166666666664</v>
      </c>
      <c r="D2380" t="s">
        <v>6</v>
      </c>
      <c r="E2380">
        <v>34.443255999999998</v>
      </c>
      <c r="F2380">
        <v>38.729999999999997</v>
      </c>
      <c r="G2380">
        <v>-1.1427909999999999</v>
      </c>
      <c r="H2380">
        <v>-3.1439530000000002</v>
      </c>
      <c r="I2380" s="6">
        <f t="shared" si="37"/>
        <v>-4.2867440000000006</v>
      </c>
    </row>
    <row r="2381" spans="1:9">
      <c r="A2381">
        <v>174887</v>
      </c>
      <c r="B2381" s="2">
        <v>40582.166666666664</v>
      </c>
      <c r="C2381" s="2">
        <v>40582.208333333336</v>
      </c>
      <c r="D2381" t="s">
        <v>6</v>
      </c>
      <c r="E2381">
        <v>32.029767</v>
      </c>
      <c r="F2381">
        <v>36.76</v>
      </c>
      <c r="G2381">
        <v>-1.827442</v>
      </c>
      <c r="H2381">
        <v>-2.9027910000000001</v>
      </c>
      <c r="I2381" s="6">
        <f t="shared" si="37"/>
        <v>-4.7302330000000001</v>
      </c>
    </row>
    <row r="2382" spans="1:9">
      <c r="A2382">
        <v>174887</v>
      </c>
      <c r="B2382" s="2">
        <v>40582.208333333336</v>
      </c>
      <c r="C2382" s="2">
        <v>40582.25</v>
      </c>
      <c r="D2382" t="s">
        <v>6</v>
      </c>
      <c r="E2382">
        <v>29.232558000000001</v>
      </c>
      <c r="F2382">
        <v>36.67</v>
      </c>
      <c r="G2382">
        <v>-4.6439529999999998</v>
      </c>
      <c r="H2382">
        <v>-2.7934890000000001</v>
      </c>
      <c r="I2382" s="6">
        <f t="shared" si="37"/>
        <v>-7.4374419999999999</v>
      </c>
    </row>
    <row r="2383" spans="1:9">
      <c r="A2383">
        <v>174887</v>
      </c>
      <c r="B2383" s="2">
        <v>40582.25</v>
      </c>
      <c r="C2383" s="2">
        <v>40582.291666666664</v>
      </c>
      <c r="D2383" t="s">
        <v>6</v>
      </c>
      <c r="E2383">
        <v>28.934418999999998</v>
      </c>
      <c r="F2383">
        <v>35.36</v>
      </c>
      <c r="G2383">
        <v>-3.6113949999999999</v>
      </c>
      <c r="H2383">
        <v>-2.8141859999999999</v>
      </c>
      <c r="I2383" s="6">
        <f t="shared" si="37"/>
        <v>-6.4255809999999993</v>
      </c>
    </row>
    <row r="2384" spans="1:9">
      <c r="A2384">
        <v>174887</v>
      </c>
      <c r="B2384" s="2">
        <v>40582.291666666664</v>
      </c>
      <c r="C2384" s="2">
        <v>40582.333333333336</v>
      </c>
      <c r="D2384" t="s">
        <v>6</v>
      </c>
      <c r="E2384">
        <v>29.382558</v>
      </c>
      <c r="F2384">
        <v>34.61</v>
      </c>
      <c r="G2384">
        <v>-2.5293019999999999</v>
      </c>
      <c r="H2384">
        <v>-2.69814</v>
      </c>
      <c r="I2384" s="6">
        <f t="shared" si="37"/>
        <v>-5.2274419999999999</v>
      </c>
    </row>
    <row r="2385" spans="1:9">
      <c r="A2385">
        <v>174887</v>
      </c>
      <c r="B2385" s="2">
        <v>40582.333333333336</v>
      </c>
      <c r="C2385" s="2">
        <v>40582.375</v>
      </c>
      <c r="D2385" t="s">
        <v>6</v>
      </c>
      <c r="E2385">
        <v>29.535349</v>
      </c>
      <c r="F2385">
        <v>35.01</v>
      </c>
      <c r="G2385">
        <v>-2.7293020000000001</v>
      </c>
      <c r="H2385">
        <v>-2.745349</v>
      </c>
      <c r="I2385" s="6">
        <f t="shared" si="37"/>
        <v>-5.4746509999999997</v>
      </c>
    </row>
    <row r="2386" spans="1:9">
      <c r="A2386">
        <v>174887</v>
      </c>
      <c r="B2386" s="2">
        <v>40582.375</v>
      </c>
      <c r="C2386" s="2">
        <v>40582.416666666664</v>
      </c>
      <c r="D2386" t="s">
        <v>6</v>
      </c>
      <c r="E2386">
        <v>29.526046999999998</v>
      </c>
      <c r="F2386">
        <v>35.619999999999997</v>
      </c>
      <c r="G2386">
        <v>-3.242791</v>
      </c>
      <c r="H2386">
        <v>-2.851162</v>
      </c>
      <c r="I2386" s="6">
        <f t="shared" si="37"/>
        <v>-6.093953</v>
      </c>
    </row>
    <row r="2387" spans="1:9">
      <c r="A2387">
        <v>174887</v>
      </c>
      <c r="B2387" s="2">
        <v>40582.416666666664</v>
      </c>
      <c r="C2387" s="2">
        <v>40582.458333333336</v>
      </c>
      <c r="D2387" t="s">
        <v>6</v>
      </c>
      <c r="E2387">
        <v>31.993255999999999</v>
      </c>
      <c r="F2387">
        <v>40.340000000000003</v>
      </c>
      <c r="G2387">
        <v>-5.0711630000000003</v>
      </c>
      <c r="H2387">
        <v>-3.2755809999999999</v>
      </c>
      <c r="I2387" s="6">
        <f t="shared" si="37"/>
        <v>-8.3467440000000011</v>
      </c>
    </row>
    <row r="2388" spans="1:9">
      <c r="A2388">
        <v>174887</v>
      </c>
      <c r="B2388" s="2">
        <v>40582.458333333336</v>
      </c>
      <c r="C2388" s="2">
        <v>40582.5</v>
      </c>
      <c r="D2388" t="s">
        <v>6</v>
      </c>
      <c r="E2388">
        <v>35.551394999999999</v>
      </c>
      <c r="F2388">
        <v>47.27</v>
      </c>
      <c r="G2388">
        <v>-7.6183719999999999</v>
      </c>
      <c r="H2388">
        <v>-4.1002330000000002</v>
      </c>
      <c r="I2388" s="6">
        <f t="shared" si="37"/>
        <v>-11.718605</v>
      </c>
    </row>
    <row r="2389" spans="1:9">
      <c r="A2389">
        <v>174887</v>
      </c>
      <c r="B2389" s="2">
        <v>40582.5</v>
      </c>
      <c r="C2389" s="2">
        <v>40582.541666666664</v>
      </c>
      <c r="D2389" t="s">
        <v>6</v>
      </c>
      <c r="E2389">
        <v>39.305115999999998</v>
      </c>
      <c r="F2389">
        <v>50.03</v>
      </c>
      <c r="G2389">
        <v>-6.1846509999999997</v>
      </c>
      <c r="H2389">
        <v>-4.5402329999999997</v>
      </c>
      <c r="I2389" s="6">
        <f t="shared" si="37"/>
        <v>-10.724883999999999</v>
      </c>
    </row>
    <row r="2390" spans="1:9">
      <c r="A2390">
        <v>174887</v>
      </c>
      <c r="B2390" s="2">
        <v>40582.541666666664</v>
      </c>
      <c r="C2390" s="2">
        <v>40582.583333333336</v>
      </c>
      <c r="D2390" t="s">
        <v>6</v>
      </c>
      <c r="E2390">
        <v>41.165348999999999</v>
      </c>
      <c r="F2390">
        <v>50.97</v>
      </c>
      <c r="G2390">
        <v>-5.4097670000000004</v>
      </c>
      <c r="H2390">
        <v>-4.3948840000000002</v>
      </c>
      <c r="I2390" s="6">
        <f t="shared" si="37"/>
        <v>-9.8046509999999998</v>
      </c>
    </row>
    <row r="2391" spans="1:9">
      <c r="A2391">
        <v>174887</v>
      </c>
      <c r="B2391" s="2">
        <v>40582.583333333336</v>
      </c>
      <c r="C2391" s="2">
        <v>40582.625</v>
      </c>
      <c r="D2391" t="s">
        <v>6</v>
      </c>
      <c r="E2391">
        <v>43.536047000000003</v>
      </c>
      <c r="F2391">
        <v>52.2</v>
      </c>
      <c r="G2391">
        <v>-4.219767</v>
      </c>
      <c r="H2391">
        <v>-4.4441860000000002</v>
      </c>
      <c r="I2391" s="6">
        <f t="shared" si="37"/>
        <v>-8.6639529999999993</v>
      </c>
    </row>
    <row r="2392" spans="1:9">
      <c r="A2392">
        <v>174887</v>
      </c>
      <c r="B2392" s="2">
        <v>40582.625</v>
      </c>
      <c r="C2392" s="2">
        <v>40582.666666666664</v>
      </c>
      <c r="D2392" t="s">
        <v>6</v>
      </c>
      <c r="E2392">
        <v>43.126976999999997</v>
      </c>
      <c r="F2392">
        <v>51.43</v>
      </c>
      <c r="G2392">
        <v>-3.8041860000000001</v>
      </c>
      <c r="H2392">
        <v>-4.498837</v>
      </c>
      <c r="I2392" s="6">
        <f t="shared" si="37"/>
        <v>-8.3030229999999996</v>
      </c>
    </row>
    <row r="2393" spans="1:9">
      <c r="A2393">
        <v>174887</v>
      </c>
      <c r="B2393" s="2">
        <v>40582.666666666664</v>
      </c>
      <c r="C2393" s="2">
        <v>40582.708333333336</v>
      </c>
      <c r="D2393" t="s">
        <v>6</v>
      </c>
      <c r="E2393">
        <v>39.957673999999997</v>
      </c>
      <c r="F2393">
        <v>47.39</v>
      </c>
      <c r="G2393">
        <v>-3.2516280000000002</v>
      </c>
      <c r="H2393">
        <v>-4.1806979999999996</v>
      </c>
      <c r="I2393" s="6">
        <f t="shared" si="37"/>
        <v>-7.4323259999999998</v>
      </c>
    </row>
    <row r="2394" spans="1:9">
      <c r="A2394">
        <v>174887</v>
      </c>
      <c r="B2394" s="2">
        <v>40582.708333333336</v>
      </c>
      <c r="C2394" s="2">
        <v>40582.75</v>
      </c>
      <c r="D2394" t="s">
        <v>6</v>
      </c>
      <c r="E2394">
        <v>37.022326</v>
      </c>
      <c r="F2394">
        <v>44.41</v>
      </c>
      <c r="G2394">
        <v>-3.0320930000000001</v>
      </c>
      <c r="H2394">
        <v>-4.3555809999999999</v>
      </c>
      <c r="I2394" s="6">
        <f t="shared" si="37"/>
        <v>-7.3876740000000005</v>
      </c>
    </row>
    <row r="2395" spans="1:9">
      <c r="A2395">
        <v>174887</v>
      </c>
      <c r="B2395" s="2">
        <v>40582.75</v>
      </c>
      <c r="C2395" s="2">
        <v>40582.791666666664</v>
      </c>
      <c r="D2395" t="s">
        <v>6</v>
      </c>
      <c r="E2395">
        <v>36.237907</v>
      </c>
      <c r="F2395">
        <v>43.61</v>
      </c>
      <c r="G2395">
        <v>-3.0267439999999999</v>
      </c>
      <c r="H2395">
        <v>-4.3453489999999997</v>
      </c>
      <c r="I2395" s="6">
        <f t="shared" si="37"/>
        <v>-7.3720929999999996</v>
      </c>
    </row>
    <row r="2396" spans="1:9">
      <c r="A2396">
        <v>174887</v>
      </c>
      <c r="B2396" s="2">
        <v>40582.791666666664</v>
      </c>
      <c r="C2396" s="2">
        <v>40582.833333333336</v>
      </c>
      <c r="D2396" t="s">
        <v>6</v>
      </c>
      <c r="E2396">
        <v>36.053023000000003</v>
      </c>
      <c r="F2396">
        <v>43.61</v>
      </c>
      <c r="G2396">
        <v>-3.1830229999999999</v>
      </c>
      <c r="H2396">
        <v>-4.3739540000000003</v>
      </c>
      <c r="I2396" s="6">
        <f t="shared" si="37"/>
        <v>-7.5569769999999998</v>
      </c>
    </row>
    <row r="2397" spans="1:9">
      <c r="A2397">
        <v>174887</v>
      </c>
      <c r="B2397" s="2">
        <v>40582.833333333336</v>
      </c>
      <c r="C2397" s="2">
        <v>40582.875</v>
      </c>
      <c r="D2397" t="s">
        <v>6</v>
      </c>
      <c r="E2397">
        <v>35.351163</v>
      </c>
      <c r="F2397">
        <v>43.42</v>
      </c>
      <c r="G2397">
        <v>-3.6706979999999998</v>
      </c>
      <c r="H2397">
        <v>-4.3981389999999996</v>
      </c>
      <c r="I2397" s="6">
        <f t="shared" si="37"/>
        <v>-8.0688369999999985</v>
      </c>
    </row>
    <row r="2398" spans="1:9">
      <c r="A2398">
        <v>174887</v>
      </c>
      <c r="B2398" s="2">
        <v>40582.875</v>
      </c>
      <c r="C2398" s="2">
        <v>40582.916666666664</v>
      </c>
      <c r="D2398" t="s">
        <v>6</v>
      </c>
      <c r="E2398">
        <v>35.482790999999999</v>
      </c>
      <c r="F2398">
        <v>45.56</v>
      </c>
      <c r="G2398">
        <v>-5.6395350000000004</v>
      </c>
      <c r="H2398">
        <v>-4.4376740000000003</v>
      </c>
      <c r="I2398" s="6">
        <f t="shared" si="37"/>
        <v>-10.077209</v>
      </c>
    </row>
    <row r="2399" spans="1:9">
      <c r="A2399">
        <v>174887</v>
      </c>
      <c r="B2399" s="2">
        <v>40582.916666666664</v>
      </c>
      <c r="C2399" s="2">
        <v>40582.958333333336</v>
      </c>
      <c r="D2399" t="s">
        <v>6</v>
      </c>
      <c r="E2399">
        <v>45.474186000000003</v>
      </c>
      <c r="F2399">
        <v>62.56</v>
      </c>
      <c r="G2399">
        <v>-10.78093</v>
      </c>
      <c r="H2399">
        <v>-6.3048840000000004</v>
      </c>
      <c r="I2399" s="6">
        <f t="shared" si="37"/>
        <v>-17.085813999999999</v>
      </c>
    </row>
    <row r="2400" spans="1:9">
      <c r="A2400">
        <v>174887</v>
      </c>
      <c r="B2400" s="2">
        <v>40582.958333333336</v>
      </c>
      <c r="C2400" s="1">
        <v>40583</v>
      </c>
      <c r="D2400" t="s">
        <v>6</v>
      </c>
      <c r="E2400">
        <v>62.029069999999997</v>
      </c>
      <c r="F2400">
        <v>79.83</v>
      </c>
      <c r="G2400">
        <v>-9.3760469999999998</v>
      </c>
      <c r="H2400">
        <v>-8.4248829999999995</v>
      </c>
      <c r="I2400" s="6">
        <f t="shared" si="37"/>
        <v>-17.800930000000001</v>
      </c>
    </row>
    <row r="2401" spans="1:9">
      <c r="A2401">
        <v>174887</v>
      </c>
      <c r="B2401" s="1">
        <v>40583</v>
      </c>
      <c r="C2401" s="2">
        <v>40583.041666666664</v>
      </c>
      <c r="D2401" t="s">
        <v>6</v>
      </c>
      <c r="E2401">
        <v>58.593721000000002</v>
      </c>
      <c r="F2401">
        <v>72.42</v>
      </c>
      <c r="G2401">
        <v>-6.6069769999999997</v>
      </c>
      <c r="H2401">
        <v>-7.2193019999999999</v>
      </c>
      <c r="I2401" s="6">
        <f t="shared" si="37"/>
        <v>-13.826279</v>
      </c>
    </row>
    <row r="2402" spans="1:9">
      <c r="A2402">
        <v>174887</v>
      </c>
      <c r="B2402" s="2">
        <v>40583.041666666664</v>
      </c>
      <c r="C2402" s="2">
        <v>40583.083333333336</v>
      </c>
      <c r="D2402" t="s">
        <v>6</v>
      </c>
      <c r="E2402">
        <v>53.691395</v>
      </c>
      <c r="F2402">
        <v>66.290000000000006</v>
      </c>
      <c r="G2402">
        <v>-6.0062790000000001</v>
      </c>
      <c r="H2402">
        <v>-6.5923259999999999</v>
      </c>
      <c r="I2402" s="6">
        <f t="shared" si="37"/>
        <v>-12.598604999999999</v>
      </c>
    </row>
    <row r="2403" spans="1:9">
      <c r="A2403">
        <v>174887</v>
      </c>
      <c r="B2403" s="2">
        <v>40583.083333333336</v>
      </c>
      <c r="C2403" s="2">
        <v>40583.125</v>
      </c>
      <c r="D2403" t="s">
        <v>6</v>
      </c>
      <c r="E2403">
        <v>46.711627999999997</v>
      </c>
      <c r="F2403">
        <v>57.18</v>
      </c>
      <c r="G2403">
        <v>-4.8655809999999997</v>
      </c>
      <c r="H2403">
        <v>-5.6027909999999999</v>
      </c>
      <c r="I2403" s="6">
        <f t="shared" si="37"/>
        <v>-10.468371999999999</v>
      </c>
    </row>
    <row r="2404" spans="1:9">
      <c r="A2404">
        <v>174887</v>
      </c>
      <c r="B2404" s="2">
        <v>40583.125</v>
      </c>
      <c r="C2404" s="2">
        <v>40583.166666666664</v>
      </c>
      <c r="D2404" t="s">
        <v>6</v>
      </c>
      <c r="E2404">
        <v>38.756976999999999</v>
      </c>
      <c r="F2404">
        <v>47.41</v>
      </c>
      <c r="G2404">
        <v>-3.9632559999999999</v>
      </c>
      <c r="H2404">
        <v>-4.6897669999999998</v>
      </c>
      <c r="I2404" s="6">
        <f t="shared" si="37"/>
        <v>-8.6530229999999992</v>
      </c>
    </row>
    <row r="2405" spans="1:9">
      <c r="A2405">
        <v>174887</v>
      </c>
      <c r="B2405" s="2">
        <v>40583.166666666664</v>
      </c>
      <c r="C2405" s="2">
        <v>40583.208333333336</v>
      </c>
      <c r="D2405" t="s">
        <v>6</v>
      </c>
      <c r="E2405">
        <v>33.436047000000002</v>
      </c>
      <c r="F2405">
        <v>43.68</v>
      </c>
      <c r="G2405">
        <v>-6.0695350000000001</v>
      </c>
      <c r="H2405">
        <v>-4.1744180000000002</v>
      </c>
      <c r="I2405" s="6">
        <f t="shared" si="37"/>
        <v>-10.243953000000001</v>
      </c>
    </row>
    <row r="2406" spans="1:9">
      <c r="A2406">
        <v>174887</v>
      </c>
      <c r="B2406" s="2">
        <v>40583.208333333336</v>
      </c>
      <c r="C2406" s="2">
        <v>40583.25</v>
      </c>
      <c r="D2406" t="s">
        <v>6</v>
      </c>
      <c r="E2406">
        <v>29.626047</v>
      </c>
      <c r="F2406">
        <v>45.44</v>
      </c>
      <c r="G2406">
        <v>-11.72907</v>
      </c>
      <c r="H2406">
        <v>-4.0848829999999996</v>
      </c>
      <c r="I2406" s="6">
        <f t="shared" si="37"/>
        <v>-15.813953</v>
      </c>
    </row>
    <row r="2407" spans="1:9">
      <c r="A2407">
        <v>174887</v>
      </c>
      <c r="B2407" s="2">
        <v>40583.25</v>
      </c>
      <c r="C2407" s="2">
        <v>40583.291666666664</v>
      </c>
      <c r="D2407" t="s">
        <v>6</v>
      </c>
      <c r="E2407">
        <v>29.244185999999999</v>
      </c>
      <c r="F2407">
        <v>44.15</v>
      </c>
      <c r="G2407">
        <v>-11.03186</v>
      </c>
      <c r="H2407">
        <v>-3.8739539999999999</v>
      </c>
      <c r="I2407" s="6">
        <f t="shared" si="37"/>
        <v>-14.905813999999999</v>
      </c>
    </row>
    <row r="2408" spans="1:9">
      <c r="A2408">
        <v>174887</v>
      </c>
      <c r="B2408" s="2">
        <v>40583.291666666664</v>
      </c>
      <c r="C2408" s="2">
        <v>40583.333333333336</v>
      </c>
      <c r="D2408" t="s">
        <v>6</v>
      </c>
      <c r="E2408">
        <v>29.293488</v>
      </c>
      <c r="F2408">
        <v>44.02</v>
      </c>
      <c r="G2408">
        <v>-10.943488</v>
      </c>
      <c r="H2408">
        <v>-3.7830240000000002</v>
      </c>
      <c r="I2408" s="6">
        <f t="shared" si="37"/>
        <v>-14.726512</v>
      </c>
    </row>
    <row r="2409" spans="1:9">
      <c r="A2409">
        <v>174887</v>
      </c>
      <c r="B2409" s="2">
        <v>40583.333333333336</v>
      </c>
      <c r="C2409" s="2">
        <v>40583.375</v>
      </c>
      <c r="D2409" t="s">
        <v>6</v>
      </c>
      <c r="E2409">
        <v>28.835349000000001</v>
      </c>
      <c r="F2409">
        <v>44.92</v>
      </c>
      <c r="G2409">
        <v>-12.286047</v>
      </c>
      <c r="H2409">
        <v>-3.7986040000000001</v>
      </c>
      <c r="I2409" s="6">
        <f t="shared" si="37"/>
        <v>-16.084651000000001</v>
      </c>
    </row>
    <row r="2410" spans="1:9">
      <c r="A2410">
        <v>174887</v>
      </c>
      <c r="B2410" s="2">
        <v>40583.375</v>
      </c>
      <c r="C2410" s="2">
        <v>40583.416666666664</v>
      </c>
      <c r="D2410" t="s">
        <v>6</v>
      </c>
      <c r="E2410">
        <v>29.39</v>
      </c>
      <c r="F2410">
        <v>46.8</v>
      </c>
      <c r="G2410">
        <v>-13.179767</v>
      </c>
      <c r="H2410">
        <v>-4.2302330000000001</v>
      </c>
      <c r="I2410" s="6">
        <f t="shared" si="37"/>
        <v>-17.41</v>
      </c>
    </row>
    <row r="2411" spans="1:9">
      <c r="A2411">
        <v>174887</v>
      </c>
      <c r="B2411" s="2">
        <v>40583.416666666664</v>
      </c>
      <c r="C2411" s="2">
        <v>40583.458333333336</v>
      </c>
      <c r="D2411" t="s">
        <v>6</v>
      </c>
      <c r="E2411">
        <v>31.330465</v>
      </c>
      <c r="F2411">
        <v>56.29</v>
      </c>
      <c r="G2411">
        <v>-19.034884000000002</v>
      </c>
      <c r="H2411">
        <v>-5.9246509999999999</v>
      </c>
      <c r="I2411" s="6">
        <f t="shared" si="37"/>
        <v>-24.959535000000002</v>
      </c>
    </row>
    <row r="2412" spans="1:9">
      <c r="A2412">
        <v>174887</v>
      </c>
      <c r="B2412" s="2">
        <v>40583.458333333336</v>
      </c>
      <c r="C2412" s="2">
        <v>40583.5</v>
      </c>
      <c r="D2412" t="s">
        <v>6</v>
      </c>
      <c r="E2412">
        <v>45.085349000000001</v>
      </c>
      <c r="F2412">
        <v>88.76</v>
      </c>
      <c r="G2412">
        <v>-33.307209</v>
      </c>
      <c r="H2412">
        <v>-10.367442</v>
      </c>
      <c r="I2412" s="6">
        <f t="shared" si="37"/>
        <v>-43.674650999999997</v>
      </c>
    </row>
    <row r="2413" spans="1:9">
      <c r="A2413">
        <v>174887</v>
      </c>
      <c r="B2413" s="2">
        <v>40583.5</v>
      </c>
      <c r="C2413" s="2">
        <v>40583.541666666664</v>
      </c>
      <c r="D2413" t="s">
        <v>6</v>
      </c>
      <c r="E2413">
        <v>54.740465</v>
      </c>
      <c r="F2413">
        <v>96.21</v>
      </c>
      <c r="G2413">
        <v>-30.203023000000002</v>
      </c>
      <c r="H2413">
        <v>-11.266512000000001</v>
      </c>
      <c r="I2413" s="6">
        <f t="shared" si="37"/>
        <v>-41.469535</v>
      </c>
    </row>
    <row r="2414" spans="1:9">
      <c r="A2414">
        <v>174887</v>
      </c>
      <c r="B2414" s="2">
        <v>40583.541666666664</v>
      </c>
      <c r="C2414" s="2">
        <v>40583.583333333336</v>
      </c>
      <c r="D2414" t="s">
        <v>6</v>
      </c>
      <c r="E2414">
        <v>52.708371999999997</v>
      </c>
      <c r="F2414">
        <v>70.599999999999994</v>
      </c>
      <c r="G2414">
        <v>-11.241860000000001</v>
      </c>
      <c r="H2414">
        <v>-6.6497679999999999</v>
      </c>
      <c r="I2414" s="6">
        <f t="shared" si="37"/>
        <v>-17.891628000000001</v>
      </c>
    </row>
    <row r="2415" spans="1:9">
      <c r="A2415">
        <v>174887</v>
      </c>
      <c r="B2415" s="2">
        <v>40583.583333333336</v>
      </c>
      <c r="C2415" s="2">
        <v>40583.625</v>
      </c>
      <c r="D2415" t="s">
        <v>6</v>
      </c>
      <c r="E2415">
        <v>49.342790999999998</v>
      </c>
      <c r="F2415">
        <v>63.95</v>
      </c>
      <c r="G2415">
        <v>-8.7404650000000004</v>
      </c>
      <c r="H2415">
        <v>-5.8667439999999997</v>
      </c>
      <c r="I2415" s="6">
        <f t="shared" si="37"/>
        <v>-14.607209000000001</v>
      </c>
    </row>
    <row r="2416" spans="1:9">
      <c r="A2416">
        <v>174887</v>
      </c>
      <c r="B2416" s="2">
        <v>40583.625</v>
      </c>
      <c r="C2416" s="2">
        <v>40583.666666666664</v>
      </c>
      <c r="D2416" t="s">
        <v>6</v>
      </c>
      <c r="E2416">
        <v>46.502325999999996</v>
      </c>
      <c r="F2416">
        <v>61.32</v>
      </c>
      <c r="G2416">
        <v>-8.8495349999999995</v>
      </c>
      <c r="H2416">
        <v>-5.9681389999999999</v>
      </c>
      <c r="I2416" s="6">
        <f t="shared" si="37"/>
        <v>-14.817674</v>
      </c>
    </row>
    <row r="2417" spans="1:9">
      <c r="A2417">
        <v>174887</v>
      </c>
      <c r="B2417" s="2">
        <v>40583.666666666664</v>
      </c>
      <c r="C2417" s="2">
        <v>40583.708333333336</v>
      </c>
      <c r="D2417" t="s">
        <v>6</v>
      </c>
      <c r="E2417">
        <v>42.486977000000003</v>
      </c>
      <c r="F2417">
        <v>54.23</v>
      </c>
      <c r="G2417">
        <v>-6.3048840000000004</v>
      </c>
      <c r="H2417">
        <v>-5.4381389999999996</v>
      </c>
      <c r="I2417" s="6">
        <f t="shared" si="37"/>
        <v>-11.743023000000001</v>
      </c>
    </row>
    <row r="2418" spans="1:9">
      <c r="A2418">
        <v>174887</v>
      </c>
      <c r="B2418" s="2">
        <v>40583.708333333336</v>
      </c>
      <c r="C2418" s="2">
        <v>40583.75</v>
      </c>
      <c r="D2418" t="s">
        <v>6</v>
      </c>
      <c r="E2418">
        <v>37.191395</v>
      </c>
      <c r="F2418">
        <v>47.94</v>
      </c>
      <c r="G2418">
        <v>-5.9746509999999997</v>
      </c>
      <c r="H2418">
        <v>-4.7739539999999998</v>
      </c>
      <c r="I2418" s="6">
        <f t="shared" si="37"/>
        <v>-10.748605</v>
      </c>
    </row>
    <row r="2419" spans="1:9">
      <c r="A2419">
        <v>174887</v>
      </c>
      <c r="B2419" s="2">
        <v>40583.75</v>
      </c>
      <c r="C2419" s="2">
        <v>40583.791666666664</v>
      </c>
      <c r="D2419" t="s">
        <v>6</v>
      </c>
      <c r="E2419">
        <v>34.841859999999997</v>
      </c>
      <c r="F2419">
        <v>45.02</v>
      </c>
      <c r="G2419">
        <v>-5.8344189999999996</v>
      </c>
      <c r="H2419">
        <v>-4.3437210000000004</v>
      </c>
      <c r="I2419" s="6">
        <f t="shared" si="37"/>
        <v>-10.178139999999999</v>
      </c>
    </row>
    <row r="2420" spans="1:9">
      <c r="A2420">
        <v>174887</v>
      </c>
      <c r="B2420" s="2">
        <v>40583.791666666664</v>
      </c>
      <c r="C2420" s="2">
        <v>40583.833333333336</v>
      </c>
      <c r="D2420" t="s">
        <v>6</v>
      </c>
      <c r="E2420">
        <v>32.696744000000002</v>
      </c>
      <c r="F2420">
        <v>43.45</v>
      </c>
      <c r="G2420">
        <v>-6.7288370000000004</v>
      </c>
      <c r="H2420">
        <v>-4.024419</v>
      </c>
      <c r="I2420" s="6">
        <f t="shared" si="37"/>
        <v>-10.753256</v>
      </c>
    </row>
    <row r="2421" spans="1:9">
      <c r="A2421">
        <v>174887</v>
      </c>
      <c r="B2421" s="2">
        <v>40583.833333333336</v>
      </c>
      <c r="C2421" s="2">
        <v>40583.875</v>
      </c>
      <c r="D2421" t="s">
        <v>6</v>
      </c>
      <c r="E2421">
        <v>32.374884000000002</v>
      </c>
      <c r="F2421">
        <v>43.12</v>
      </c>
      <c r="G2421">
        <v>-6.7339529999999996</v>
      </c>
      <c r="H2421">
        <v>-4.0111629999999998</v>
      </c>
      <c r="I2421" s="6">
        <f t="shared" si="37"/>
        <v>-10.745115999999999</v>
      </c>
    </row>
    <row r="2422" spans="1:9">
      <c r="A2422">
        <v>174887</v>
      </c>
      <c r="B2422" s="2">
        <v>40583.875</v>
      </c>
      <c r="C2422" s="2">
        <v>40583.916666666664</v>
      </c>
      <c r="D2422" t="s">
        <v>6</v>
      </c>
      <c r="E2422">
        <v>33.616512</v>
      </c>
      <c r="F2422">
        <v>45.04</v>
      </c>
      <c r="G2422">
        <v>-6.8853489999999997</v>
      </c>
      <c r="H2422">
        <v>-4.5381390000000001</v>
      </c>
      <c r="I2422" s="6">
        <f t="shared" si="37"/>
        <v>-11.423487999999999</v>
      </c>
    </row>
    <row r="2423" spans="1:9">
      <c r="A2423">
        <v>174887</v>
      </c>
      <c r="B2423" s="2">
        <v>40583.916666666664</v>
      </c>
      <c r="C2423" s="2">
        <v>40583.958333333336</v>
      </c>
      <c r="D2423" t="s">
        <v>6</v>
      </c>
      <c r="E2423">
        <v>37.985813999999998</v>
      </c>
      <c r="F2423">
        <v>61.51</v>
      </c>
      <c r="G2423">
        <v>-16.844186000000001</v>
      </c>
      <c r="H2423">
        <v>-6.68</v>
      </c>
      <c r="I2423" s="6">
        <f t="shared" si="37"/>
        <v>-23.524186</v>
      </c>
    </row>
    <row r="2424" spans="1:9">
      <c r="A2424">
        <v>174887</v>
      </c>
      <c r="B2424" s="2">
        <v>40583.958333333336</v>
      </c>
      <c r="C2424" s="1">
        <v>40584</v>
      </c>
      <c r="D2424" t="s">
        <v>6</v>
      </c>
      <c r="E2424">
        <v>51.083488000000003</v>
      </c>
      <c r="F2424">
        <v>73.069999999999993</v>
      </c>
      <c r="G2424">
        <v>-14.171395</v>
      </c>
      <c r="H2424">
        <v>-7.8151169999999999</v>
      </c>
      <c r="I2424" s="6">
        <f t="shared" si="37"/>
        <v>-21.986512000000001</v>
      </c>
    </row>
    <row r="2425" spans="1:9">
      <c r="A2425">
        <v>174887</v>
      </c>
      <c r="B2425" s="1">
        <v>40584</v>
      </c>
      <c r="C2425" s="2">
        <v>40584.041666666664</v>
      </c>
      <c r="D2425" t="s">
        <v>6</v>
      </c>
      <c r="E2425">
        <v>52.475349000000001</v>
      </c>
      <c r="F2425">
        <v>66.02</v>
      </c>
      <c r="G2425">
        <v>-7.017442</v>
      </c>
      <c r="H2425">
        <v>-6.527209</v>
      </c>
      <c r="I2425" s="6">
        <f t="shared" si="37"/>
        <v>-13.544651</v>
      </c>
    </row>
    <row r="2426" spans="1:9">
      <c r="A2426">
        <v>174887</v>
      </c>
      <c r="B2426" s="2">
        <v>40584.041666666664</v>
      </c>
      <c r="C2426" s="2">
        <v>40584.083333333336</v>
      </c>
      <c r="D2426" t="s">
        <v>6</v>
      </c>
      <c r="E2426">
        <v>51.277208999999999</v>
      </c>
      <c r="F2426">
        <v>63.01</v>
      </c>
      <c r="G2426">
        <v>-6.0232559999999999</v>
      </c>
      <c r="H2426">
        <v>-5.7095349999999998</v>
      </c>
      <c r="I2426" s="6">
        <f t="shared" si="37"/>
        <v>-11.732790999999999</v>
      </c>
    </row>
    <row r="2427" spans="1:9">
      <c r="A2427">
        <v>174887</v>
      </c>
      <c r="B2427" s="2">
        <v>40584.083333333336</v>
      </c>
      <c r="C2427" s="2">
        <v>40584.125</v>
      </c>
      <c r="D2427" t="s">
        <v>6</v>
      </c>
      <c r="E2427">
        <v>45.967441999999998</v>
      </c>
      <c r="F2427">
        <v>56.42</v>
      </c>
      <c r="G2427">
        <v>-5.6395350000000004</v>
      </c>
      <c r="H2427">
        <v>-4.8130230000000003</v>
      </c>
      <c r="I2427" s="6">
        <f t="shared" si="37"/>
        <v>-10.452558</v>
      </c>
    </row>
    <row r="2428" spans="1:9">
      <c r="A2428">
        <v>174887</v>
      </c>
      <c r="B2428" s="2">
        <v>40584.125</v>
      </c>
      <c r="C2428" s="2">
        <v>40584.166666666664</v>
      </c>
      <c r="D2428" t="s">
        <v>6</v>
      </c>
      <c r="E2428">
        <v>37.823022999999999</v>
      </c>
      <c r="F2428">
        <v>48.76</v>
      </c>
      <c r="G2428">
        <v>-6.1237209999999997</v>
      </c>
      <c r="H2428">
        <v>-4.813256</v>
      </c>
      <c r="I2428" s="6">
        <f t="shared" si="37"/>
        <v>-10.936976999999999</v>
      </c>
    </row>
    <row r="2429" spans="1:9">
      <c r="A2429">
        <v>174887</v>
      </c>
      <c r="B2429" s="2">
        <v>40584.166666666664</v>
      </c>
      <c r="C2429" s="2">
        <v>40584.208333333336</v>
      </c>
      <c r="D2429" t="s">
        <v>6</v>
      </c>
      <c r="E2429">
        <v>32.616976999999999</v>
      </c>
      <c r="F2429">
        <v>44.17</v>
      </c>
      <c r="G2429">
        <v>-7.3753489999999999</v>
      </c>
      <c r="H2429">
        <v>-4.1776739999999997</v>
      </c>
      <c r="I2429" s="6">
        <f t="shared" si="37"/>
        <v>-11.553023</v>
      </c>
    </row>
    <row r="2430" spans="1:9">
      <c r="A2430">
        <v>174887</v>
      </c>
      <c r="B2430" s="2">
        <v>40584.208333333336</v>
      </c>
      <c r="C2430" s="2">
        <v>40584.25</v>
      </c>
      <c r="D2430" t="s">
        <v>6</v>
      </c>
      <c r="E2430">
        <v>30.572558000000001</v>
      </c>
      <c r="F2430">
        <v>44.56</v>
      </c>
      <c r="G2430">
        <v>-10.033721</v>
      </c>
      <c r="H2430">
        <v>-3.9537209999999998</v>
      </c>
      <c r="I2430" s="6">
        <f t="shared" si="37"/>
        <v>-13.987442</v>
      </c>
    </row>
    <row r="2431" spans="1:9">
      <c r="A2431">
        <v>174887</v>
      </c>
      <c r="B2431" s="2">
        <v>40584.25</v>
      </c>
      <c r="C2431" s="2">
        <v>40584.291666666664</v>
      </c>
      <c r="D2431" t="s">
        <v>6</v>
      </c>
      <c r="E2431">
        <v>30.003720999999999</v>
      </c>
      <c r="F2431">
        <v>41.98</v>
      </c>
      <c r="G2431">
        <v>-8.32</v>
      </c>
      <c r="H2431">
        <v>-3.6562790000000001</v>
      </c>
      <c r="I2431" s="6">
        <f t="shared" si="37"/>
        <v>-11.976279</v>
      </c>
    </row>
    <row r="2432" spans="1:9">
      <c r="A2432">
        <v>174887</v>
      </c>
      <c r="B2432" s="2">
        <v>40584.291666666664</v>
      </c>
      <c r="C2432" s="2">
        <v>40584.333333333336</v>
      </c>
      <c r="D2432" t="s">
        <v>6</v>
      </c>
      <c r="E2432">
        <v>30.118604999999999</v>
      </c>
      <c r="F2432">
        <v>42.09</v>
      </c>
      <c r="G2432">
        <v>-8.3251159999999995</v>
      </c>
      <c r="H2432">
        <v>-3.6462789999999998</v>
      </c>
      <c r="I2432" s="6">
        <f t="shared" si="37"/>
        <v>-11.971394999999999</v>
      </c>
    </row>
    <row r="2433" spans="1:9">
      <c r="A2433">
        <v>174887</v>
      </c>
      <c r="B2433" s="2">
        <v>40584.333333333336</v>
      </c>
      <c r="C2433" s="2">
        <v>40584.375</v>
      </c>
      <c r="D2433" t="s">
        <v>6</v>
      </c>
      <c r="E2433">
        <v>30.094186000000001</v>
      </c>
      <c r="F2433">
        <v>43.36</v>
      </c>
      <c r="G2433">
        <v>-9.6274420000000003</v>
      </c>
      <c r="H2433">
        <v>-3.6383719999999999</v>
      </c>
      <c r="I2433" s="6">
        <f t="shared" si="37"/>
        <v>-13.265814000000001</v>
      </c>
    </row>
    <row r="2434" spans="1:9">
      <c r="A2434">
        <v>174887</v>
      </c>
      <c r="B2434" s="2">
        <v>40584.375</v>
      </c>
      <c r="C2434" s="2">
        <v>40584.416666666664</v>
      </c>
      <c r="D2434" t="s">
        <v>6</v>
      </c>
      <c r="E2434">
        <v>30.620232999999999</v>
      </c>
      <c r="F2434">
        <v>44.79</v>
      </c>
      <c r="G2434">
        <v>-10.394185999999999</v>
      </c>
      <c r="H2434">
        <v>-3.7755809999999999</v>
      </c>
      <c r="I2434" s="6">
        <f t="shared" ref="I2434:I2497" si="38">G2434+H2434</f>
        <v>-14.169767</v>
      </c>
    </row>
    <row r="2435" spans="1:9">
      <c r="A2435">
        <v>174887</v>
      </c>
      <c r="B2435" s="2">
        <v>40584.416666666664</v>
      </c>
      <c r="C2435" s="2">
        <v>40584.458333333336</v>
      </c>
      <c r="D2435" t="s">
        <v>6</v>
      </c>
      <c r="E2435">
        <v>32.813721000000001</v>
      </c>
      <c r="F2435">
        <v>50.48</v>
      </c>
      <c r="G2435">
        <v>-12.768837</v>
      </c>
      <c r="H2435">
        <v>-4.8974419999999999</v>
      </c>
      <c r="I2435" s="6">
        <f t="shared" si="38"/>
        <v>-17.666278999999999</v>
      </c>
    </row>
    <row r="2436" spans="1:9">
      <c r="A2436">
        <v>174887</v>
      </c>
      <c r="B2436" s="2">
        <v>40584.458333333336</v>
      </c>
      <c r="C2436" s="2">
        <v>40584.5</v>
      </c>
      <c r="D2436" t="s">
        <v>6</v>
      </c>
      <c r="E2436">
        <v>41.205813999999997</v>
      </c>
      <c r="F2436">
        <v>72.959999999999994</v>
      </c>
      <c r="G2436">
        <v>-24.187208999999999</v>
      </c>
      <c r="H2436">
        <v>-7.5669769999999996</v>
      </c>
      <c r="I2436" s="6">
        <f t="shared" si="38"/>
        <v>-31.754185999999997</v>
      </c>
    </row>
    <row r="2437" spans="1:9">
      <c r="A2437">
        <v>174887</v>
      </c>
      <c r="B2437" s="2">
        <v>40584.5</v>
      </c>
      <c r="C2437" s="2">
        <v>40584.541666666664</v>
      </c>
      <c r="D2437" t="s">
        <v>6</v>
      </c>
      <c r="E2437">
        <v>57.499766999999999</v>
      </c>
      <c r="F2437">
        <v>84.08</v>
      </c>
      <c r="G2437">
        <v>-17.957906999999999</v>
      </c>
      <c r="H2437">
        <v>-8.6223259999999993</v>
      </c>
      <c r="I2437" s="6">
        <f t="shared" si="38"/>
        <v>-26.580233</v>
      </c>
    </row>
    <row r="2438" spans="1:9">
      <c r="A2438">
        <v>174887</v>
      </c>
      <c r="B2438" s="2">
        <v>40584.541666666664</v>
      </c>
      <c r="C2438" s="2">
        <v>40584.583333333336</v>
      </c>
      <c r="D2438" t="s">
        <v>6</v>
      </c>
      <c r="E2438">
        <v>54.029767</v>
      </c>
      <c r="F2438">
        <v>70.42</v>
      </c>
      <c r="G2438">
        <v>-9.6125579999999999</v>
      </c>
      <c r="H2438">
        <v>-6.7776750000000003</v>
      </c>
      <c r="I2438" s="6">
        <f t="shared" si="38"/>
        <v>-16.390233000000002</v>
      </c>
    </row>
    <row r="2439" spans="1:9">
      <c r="A2439">
        <v>174887</v>
      </c>
      <c r="B2439" s="2">
        <v>40584.583333333336</v>
      </c>
      <c r="C2439" s="2">
        <v>40584.625</v>
      </c>
      <c r="D2439" t="s">
        <v>6</v>
      </c>
      <c r="E2439">
        <v>53.340232999999998</v>
      </c>
      <c r="F2439">
        <v>70.040000000000006</v>
      </c>
      <c r="G2439">
        <v>-9.9188369999999999</v>
      </c>
      <c r="H2439">
        <v>-6.7809299999999997</v>
      </c>
      <c r="I2439" s="6">
        <f t="shared" si="38"/>
        <v>-16.699767000000001</v>
      </c>
    </row>
    <row r="2440" spans="1:9">
      <c r="A2440">
        <v>174887</v>
      </c>
      <c r="B2440" s="2">
        <v>40584.625</v>
      </c>
      <c r="C2440" s="2">
        <v>40584.666666666664</v>
      </c>
      <c r="D2440" t="s">
        <v>6</v>
      </c>
      <c r="E2440">
        <v>49.763255999999998</v>
      </c>
      <c r="F2440">
        <v>68.36</v>
      </c>
      <c r="G2440">
        <v>-11.462325999999999</v>
      </c>
      <c r="H2440">
        <v>-7.1344180000000001</v>
      </c>
      <c r="I2440" s="6">
        <f t="shared" si="38"/>
        <v>-18.596744000000001</v>
      </c>
    </row>
    <row r="2441" spans="1:9">
      <c r="A2441">
        <v>174887</v>
      </c>
      <c r="B2441" s="2">
        <v>40584.666666666664</v>
      </c>
      <c r="C2441" s="2">
        <v>40584.708333333336</v>
      </c>
      <c r="D2441" t="s">
        <v>6</v>
      </c>
      <c r="E2441">
        <v>42.310698000000002</v>
      </c>
      <c r="F2441">
        <v>57.97</v>
      </c>
      <c r="G2441">
        <v>-9.8560470000000002</v>
      </c>
      <c r="H2441">
        <v>-5.8032550000000001</v>
      </c>
      <c r="I2441" s="6">
        <f t="shared" si="38"/>
        <v>-15.659302</v>
      </c>
    </row>
    <row r="2442" spans="1:9">
      <c r="A2442">
        <v>174887</v>
      </c>
      <c r="B2442" s="2">
        <v>40584.708333333336</v>
      </c>
      <c r="C2442" s="2">
        <v>40584.75</v>
      </c>
      <c r="D2442" t="s">
        <v>6</v>
      </c>
      <c r="E2442">
        <v>36.892791000000003</v>
      </c>
      <c r="F2442">
        <v>51.82</v>
      </c>
      <c r="G2442">
        <v>-9.635116</v>
      </c>
      <c r="H2442">
        <v>-5.2920930000000004</v>
      </c>
      <c r="I2442" s="6">
        <f t="shared" si="38"/>
        <v>-14.927209000000001</v>
      </c>
    </row>
    <row r="2443" spans="1:9">
      <c r="A2443">
        <v>174887</v>
      </c>
      <c r="B2443" s="2">
        <v>40584.75</v>
      </c>
      <c r="C2443" s="2">
        <v>40584.791666666664</v>
      </c>
      <c r="D2443" t="s">
        <v>6</v>
      </c>
      <c r="E2443">
        <v>33.506512000000001</v>
      </c>
      <c r="F2443">
        <v>49</v>
      </c>
      <c r="G2443">
        <v>-10.530697999999999</v>
      </c>
      <c r="H2443">
        <v>-4.96279</v>
      </c>
      <c r="I2443" s="6">
        <f t="shared" si="38"/>
        <v>-15.493487999999999</v>
      </c>
    </row>
    <row r="2444" spans="1:9">
      <c r="A2444">
        <v>174887</v>
      </c>
      <c r="B2444" s="2">
        <v>40584.791666666664</v>
      </c>
      <c r="C2444" s="2">
        <v>40584.833333333336</v>
      </c>
      <c r="D2444" t="s">
        <v>6</v>
      </c>
      <c r="E2444">
        <v>32.015580999999997</v>
      </c>
      <c r="F2444">
        <v>47.62</v>
      </c>
      <c r="G2444">
        <v>-10.831395000000001</v>
      </c>
      <c r="H2444">
        <v>-4.7730240000000004</v>
      </c>
      <c r="I2444" s="6">
        <f t="shared" si="38"/>
        <v>-15.604419</v>
      </c>
    </row>
    <row r="2445" spans="1:9">
      <c r="A2445">
        <v>174887</v>
      </c>
      <c r="B2445" s="2">
        <v>40584.833333333336</v>
      </c>
      <c r="C2445" s="2">
        <v>40584.875</v>
      </c>
      <c r="D2445" t="s">
        <v>6</v>
      </c>
      <c r="E2445">
        <v>30.695813999999999</v>
      </c>
      <c r="F2445">
        <v>46.32</v>
      </c>
      <c r="G2445">
        <v>-11.049766999999999</v>
      </c>
      <c r="H2445">
        <v>-4.5744189999999998</v>
      </c>
      <c r="I2445" s="6">
        <f t="shared" si="38"/>
        <v>-15.624185999999998</v>
      </c>
    </row>
    <row r="2446" spans="1:9">
      <c r="A2446">
        <v>174887</v>
      </c>
      <c r="B2446" s="2">
        <v>40584.875</v>
      </c>
      <c r="C2446" s="2">
        <v>40584.916666666664</v>
      </c>
      <c r="D2446" t="s">
        <v>6</v>
      </c>
      <c r="E2446">
        <v>31.105581000000001</v>
      </c>
      <c r="F2446">
        <v>50.53</v>
      </c>
      <c r="G2446">
        <v>-14.03186</v>
      </c>
      <c r="H2446">
        <v>-5.3925590000000003</v>
      </c>
      <c r="I2446" s="6">
        <f t="shared" si="38"/>
        <v>-19.424419</v>
      </c>
    </row>
    <row r="2447" spans="1:9">
      <c r="A2447">
        <v>174887</v>
      </c>
      <c r="B2447" s="2">
        <v>40584.916666666664</v>
      </c>
      <c r="C2447" s="2">
        <v>40584.958333333336</v>
      </c>
      <c r="D2447" t="s">
        <v>6</v>
      </c>
      <c r="E2447">
        <v>33.385115999999996</v>
      </c>
      <c r="F2447">
        <v>75.77</v>
      </c>
      <c r="G2447">
        <v>-33.697209000000001</v>
      </c>
      <c r="H2447">
        <v>-8.6876750000000005</v>
      </c>
      <c r="I2447" s="6">
        <f t="shared" si="38"/>
        <v>-42.384884</v>
      </c>
    </row>
    <row r="2448" spans="1:9">
      <c r="A2448">
        <v>174887</v>
      </c>
      <c r="B2448" s="2">
        <v>40584.958333333336</v>
      </c>
      <c r="C2448" s="1">
        <v>40585</v>
      </c>
      <c r="D2448" t="s">
        <v>6</v>
      </c>
      <c r="E2448">
        <v>43.612791000000001</v>
      </c>
      <c r="F2448">
        <v>92.16</v>
      </c>
      <c r="G2448">
        <v>-37.924883999999999</v>
      </c>
      <c r="H2448">
        <v>-10.622325</v>
      </c>
      <c r="I2448" s="6">
        <f t="shared" si="38"/>
        <v>-48.547208999999995</v>
      </c>
    </row>
    <row r="2449" spans="1:9">
      <c r="A2449">
        <v>174887</v>
      </c>
      <c r="B2449" s="1">
        <v>40585</v>
      </c>
      <c r="C2449" s="2">
        <v>40585.041666666664</v>
      </c>
      <c r="D2449" t="s">
        <v>6</v>
      </c>
      <c r="E2449">
        <v>48.039070000000002</v>
      </c>
      <c r="F2449">
        <v>79.48</v>
      </c>
      <c r="G2449">
        <v>-22.516047</v>
      </c>
      <c r="H2449">
        <v>-8.9248829999999995</v>
      </c>
      <c r="I2449" s="6">
        <f t="shared" si="38"/>
        <v>-31.440930000000002</v>
      </c>
    </row>
    <row r="2450" spans="1:9">
      <c r="A2450">
        <v>174887</v>
      </c>
      <c r="B2450" s="2">
        <v>40585.041666666664</v>
      </c>
      <c r="C2450" s="2">
        <v>40585.083333333336</v>
      </c>
      <c r="D2450" t="s">
        <v>6</v>
      </c>
      <c r="E2450">
        <v>47.726278999999998</v>
      </c>
      <c r="F2450">
        <v>76.72</v>
      </c>
      <c r="G2450">
        <v>-20.361163000000001</v>
      </c>
      <c r="H2450">
        <v>-8.6325579999999995</v>
      </c>
      <c r="I2450" s="6">
        <f t="shared" si="38"/>
        <v>-28.993721000000001</v>
      </c>
    </row>
    <row r="2451" spans="1:9">
      <c r="A2451">
        <v>174887</v>
      </c>
      <c r="B2451" s="2">
        <v>40585.083333333336</v>
      </c>
      <c r="C2451" s="2">
        <v>40585.125</v>
      </c>
      <c r="D2451" t="s">
        <v>6</v>
      </c>
      <c r="E2451">
        <v>42.214651000000003</v>
      </c>
      <c r="F2451">
        <v>66.680000000000007</v>
      </c>
      <c r="G2451">
        <v>-17.166046999999999</v>
      </c>
      <c r="H2451">
        <v>-7.299302</v>
      </c>
      <c r="I2451" s="6">
        <f t="shared" si="38"/>
        <v>-24.465349</v>
      </c>
    </row>
    <row r="2452" spans="1:9">
      <c r="A2452">
        <v>174887</v>
      </c>
      <c r="B2452" s="2">
        <v>40585.125</v>
      </c>
      <c r="C2452" s="2">
        <v>40585.166666666664</v>
      </c>
      <c r="D2452" t="s">
        <v>6</v>
      </c>
      <c r="E2452">
        <v>33.823953000000003</v>
      </c>
      <c r="F2452">
        <v>56.03</v>
      </c>
      <c r="G2452">
        <v>-16.356511999999999</v>
      </c>
      <c r="H2452">
        <v>-5.8495350000000004</v>
      </c>
      <c r="I2452" s="6">
        <f t="shared" si="38"/>
        <v>-22.206046999999998</v>
      </c>
    </row>
    <row r="2453" spans="1:9">
      <c r="A2453">
        <v>174887</v>
      </c>
      <c r="B2453" s="2">
        <v>40585.166666666664</v>
      </c>
      <c r="C2453" s="2">
        <v>40585.208333333336</v>
      </c>
      <c r="D2453" t="s">
        <v>6</v>
      </c>
      <c r="E2453">
        <v>30.733256000000001</v>
      </c>
      <c r="F2453">
        <v>50.72</v>
      </c>
      <c r="G2453">
        <v>-14.747674</v>
      </c>
      <c r="H2453">
        <v>-5.2390699999999999</v>
      </c>
      <c r="I2453" s="6">
        <f t="shared" si="38"/>
        <v>-19.986744000000002</v>
      </c>
    </row>
    <row r="2454" spans="1:9">
      <c r="A2454">
        <v>174887</v>
      </c>
      <c r="B2454" s="2">
        <v>40585.208333333336</v>
      </c>
      <c r="C2454" s="2">
        <v>40585.25</v>
      </c>
      <c r="D2454" t="s">
        <v>6</v>
      </c>
      <c r="E2454">
        <v>29.714186000000002</v>
      </c>
      <c r="F2454">
        <v>45.62</v>
      </c>
      <c r="G2454">
        <v>-11.43</v>
      </c>
      <c r="H2454">
        <v>-4.4758139999999997</v>
      </c>
      <c r="I2454" s="6">
        <f t="shared" si="38"/>
        <v>-15.905813999999999</v>
      </c>
    </row>
    <row r="2455" spans="1:9">
      <c r="A2455">
        <v>174887</v>
      </c>
      <c r="B2455" s="2">
        <v>40585.25</v>
      </c>
      <c r="C2455" s="2">
        <v>40585.291666666664</v>
      </c>
      <c r="D2455" t="s">
        <v>6</v>
      </c>
      <c r="E2455">
        <v>29.447209000000001</v>
      </c>
      <c r="F2455">
        <v>44.6</v>
      </c>
      <c r="G2455">
        <v>-11.000233</v>
      </c>
      <c r="H2455">
        <v>-4.152558</v>
      </c>
      <c r="I2455" s="6">
        <f t="shared" si="38"/>
        <v>-15.152791000000001</v>
      </c>
    </row>
    <row r="2456" spans="1:9">
      <c r="A2456">
        <v>174887</v>
      </c>
      <c r="B2456" s="2">
        <v>40585.291666666664</v>
      </c>
      <c r="C2456" s="2">
        <v>40585.333333333336</v>
      </c>
      <c r="D2456" t="s">
        <v>6</v>
      </c>
      <c r="E2456">
        <v>29.427209000000001</v>
      </c>
      <c r="F2456">
        <v>44.36</v>
      </c>
      <c r="G2456">
        <v>-10.834186000000001</v>
      </c>
      <c r="H2456">
        <v>-4.0986050000000001</v>
      </c>
      <c r="I2456" s="6">
        <f t="shared" si="38"/>
        <v>-14.932791000000002</v>
      </c>
    </row>
    <row r="2457" spans="1:9">
      <c r="A2457">
        <v>174887</v>
      </c>
      <c r="B2457" s="2">
        <v>40585.333333333336</v>
      </c>
      <c r="C2457" s="2">
        <v>40585.375</v>
      </c>
      <c r="D2457" t="s">
        <v>6</v>
      </c>
      <c r="E2457">
        <v>29.414650999999999</v>
      </c>
      <c r="F2457">
        <v>45.35</v>
      </c>
      <c r="G2457">
        <v>-11.716047</v>
      </c>
      <c r="H2457">
        <v>-4.2193019999999999</v>
      </c>
      <c r="I2457" s="6">
        <f t="shared" si="38"/>
        <v>-15.935348999999999</v>
      </c>
    </row>
    <row r="2458" spans="1:9">
      <c r="A2458">
        <v>174887</v>
      </c>
      <c r="B2458" s="2">
        <v>40585.375</v>
      </c>
      <c r="C2458" s="2">
        <v>40585.416666666664</v>
      </c>
      <c r="D2458" t="s">
        <v>6</v>
      </c>
      <c r="E2458">
        <v>29.766047</v>
      </c>
      <c r="F2458">
        <v>48.3</v>
      </c>
      <c r="G2458">
        <v>-13.934186</v>
      </c>
      <c r="H2458">
        <v>-4.5997669999999999</v>
      </c>
      <c r="I2458" s="6">
        <f t="shared" si="38"/>
        <v>-18.533953</v>
      </c>
    </row>
    <row r="2459" spans="1:9">
      <c r="A2459">
        <v>174887</v>
      </c>
      <c r="B2459" s="2">
        <v>40585.416666666664</v>
      </c>
      <c r="C2459" s="2">
        <v>40585.458333333336</v>
      </c>
      <c r="D2459" t="s">
        <v>6</v>
      </c>
      <c r="E2459">
        <v>31.675349000000001</v>
      </c>
      <c r="F2459">
        <v>55.05</v>
      </c>
      <c r="G2459">
        <v>-18.387674000000001</v>
      </c>
      <c r="H2459">
        <v>-4.9869770000000004</v>
      </c>
      <c r="I2459" s="6">
        <f t="shared" si="38"/>
        <v>-23.374651</v>
      </c>
    </row>
    <row r="2460" spans="1:9">
      <c r="A2460">
        <v>174887</v>
      </c>
      <c r="B2460" s="2">
        <v>40585.458333333336</v>
      </c>
      <c r="C2460" s="2">
        <v>40585.5</v>
      </c>
      <c r="D2460" t="s">
        <v>6</v>
      </c>
      <c r="E2460">
        <v>47.012093</v>
      </c>
      <c r="F2460">
        <v>100.44</v>
      </c>
      <c r="G2460">
        <v>-42.324185999999997</v>
      </c>
      <c r="H2460">
        <v>-11.103721</v>
      </c>
      <c r="I2460" s="6">
        <f t="shared" si="38"/>
        <v>-53.427906999999998</v>
      </c>
    </row>
    <row r="2461" spans="1:9">
      <c r="A2461">
        <v>174887</v>
      </c>
      <c r="B2461" s="2">
        <v>40585.5</v>
      </c>
      <c r="C2461" s="2">
        <v>40585.541666666664</v>
      </c>
      <c r="D2461" t="s">
        <v>6</v>
      </c>
      <c r="E2461">
        <v>59.661628</v>
      </c>
      <c r="F2461">
        <v>105.98</v>
      </c>
      <c r="G2461">
        <v>-34.494650999999998</v>
      </c>
      <c r="H2461">
        <v>-11.823721000000001</v>
      </c>
      <c r="I2461" s="6">
        <f t="shared" si="38"/>
        <v>-46.318371999999997</v>
      </c>
    </row>
    <row r="2462" spans="1:9">
      <c r="A2462">
        <v>174887</v>
      </c>
      <c r="B2462" s="2">
        <v>40585.541666666664</v>
      </c>
      <c r="C2462" s="2">
        <v>40585.583333333336</v>
      </c>
      <c r="D2462" t="s">
        <v>6</v>
      </c>
      <c r="E2462">
        <v>46.328372000000002</v>
      </c>
      <c r="F2462">
        <v>69.010000000000005</v>
      </c>
      <c r="G2462">
        <v>-15.372093</v>
      </c>
      <c r="H2462">
        <v>-7.3095350000000003</v>
      </c>
      <c r="I2462" s="6">
        <f t="shared" si="38"/>
        <v>-22.681628</v>
      </c>
    </row>
    <row r="2463" spans="1:9">
      <c r="A2463">
        <v>174887</v>
      </c>
      <c r="B2463" s="2">
        <v>40585.583333333336</v>
      </c>
      <c r="C2463" s="2">
        <v>40585.625</v>
      </c>
      <c r="D2463" t="s">
        <v>6</v>
      </c>
      <c r="E2463">
        <v>44.905116</v>
      </c>
      <c r="F2463">
        <v>59.29</v>
      </c>
      <c r="G2463">
        <v>-9.1511630000000004</v>
      </c>
      <c r="H2463">
        <v>-5.2337210000000001</v>
      </c>
      <c r="I2463" s="6">
        <f t="shared" si="38"/>
        <v>-14.384884</v>
      </c>
    </row>
    <row r="2464" spans="1:9">
      <c r="A2464">
        <v>174887</v>
      </c>
      <c r="B2464" s="2">
        <v>40585.625</v>
      </c>
      <c r="C2464" s="2">
        <v>40585.666666666664</v>
      </c>
      <c r="D2464" t="s">
        <v>6</v>
      </c>
      <c r="E2464">
        <v>41.142093000000003</v>
      </c>
      <c r="F2464">
        <v>52.11</v>
      </c>
      <c r="G2464">
        <v>-6.062093</v>
      </c>
      <c r="H2464">
        <v>-4.9058140000000003</v>
      </c>
      <c r="I2464" s="6">
        <f t="shared" si="38"/>
        <v>-10.967907</v>
      </c>
    </row>
    <row r="2465" spans="1:9">
      <c r="A2465">
        <v>174887</v>
      </c>
      <c r="B2465" s="2">
        <v>40585.666666666664</v>
      </c>
      <c r="C2465" s="2">
        <v>40585.708333333336</v>
      </c>
      <c r="D2465" t="s">
        <v>6</v>
      </c>
      <c r="E2465">
        <v>37.277673999999998</v>
      </c>
      <c r="F2465">
        <v>46.76</v>
      </c>
      <c r="G2465">
        <v>-5.0986050000000001</v>
      </c>
      <c r="H2465">
        <v>-4.3837210000000004</v>
      </c>
      <c r="I2465" s="6">
        <f t="shared" si="38"/>
        <v>-9.4823260000000005</v>
      </c>
    </row>
    <row r="2466" spans="1:9">
      <c r="A2466">
        <v>174887</v>
      </c>
      <c r="B2466" s="2">
        <v>40585.708333333336</v>
      </c>
      <c r="C2466" s="2">
        <v>40585.75</v>
      </c>
      <c r="D2466" t="s">
        <v>6</v>
      </c>
      <c r="E2466">
        <v>32.88814</v>
      </c>
      <c r="F2466">
        <v>41.19</v>
      </c>
      <c r="G2466">
        <v>-4.4139530000000002</v>
      </c>
      <c r="H2466">
        <v>-3.8879069999999998</v>
      </c>
      <c r="I2466" s="6">
        <f t="shared" si="38"/>
        <v>-8.3018599999999996</v>
      </c>
    </row>
    <row r="2467" spans="1:9">
      <c r="A2467">
        <v>174887</v>
      </c>
      <c r="B2467" s="2">
        <v>40585.75</v>
      </c>
      <c r="C2467" s="2">
        <v>40585.791666666664</v>
      </c>
      <c r="D2467" t="s">
        <v>6</v>
      </c>
      <c r="E2467">
        <v>31.047208999999999</v>
      </c>
      <c r="F2467">
        <v>39.94</v>
      </c>
      <c r="G2467">
        <v>-5.1495350000000002</v>
      </c>
      <c r="H2467">
        <v>-3.7432560000000001</v>
      </c>
      <c r="I2467" s="6">
        <f t="shared" si="38"/>
        <v>-8.8927910000000008</v>
      </c>
    </row>
    <row r="2468" spans="1:9">
      <c r="A2468">
        <v>174887</v>
      </c>
      <c r="B2468" s="2">
        <v>40585.791666666664</v>
      </c>
      <c r="C2468" s="2">
        <v>40585.833333333336</v>
      </c>
      <c r="D2468" t="s">
        <v>6</v>
      </c>
      <c r="E2468">
        <v>30.083487999999999</v>
      </c>
      <c r="F2468">
        <v>38.68</v>
      </c>
      <c r="G2468">
        <v>-5.0769770000000003</v>
      </c>
      <c r="H2468">
        <v>-3.5195349999999999</v>
      </c>
      <c r="I2468" s="6">
        <f t="shared" si="38"/>
        <v>-8.5965120000000006</v>
      </c>
    </row>
    <row r="2469" spans="1:9">
      <c r="A2469">
        <v>174887</v>
      </c>
      <c r="B2469" s="2">
        <v>40585.833333333336</v>
      </c>
      <c r="C2469" s="2">
        <v>40585.875</v>
      </c>
      <c r="D2469" t="s">
        <v>6</v>
      </c>
      <c r="E2469">
        <v>29.037441999999999</v>
      </c>
      <c r="F2469">
        <v>37.520000000000003</v>
      </c>
      <c r="G2469">
        <v>-4.9732560000000001</v>
      </c>
      <c r="H2469">
        <v>-3.5093019999999999</v>
      </c>
      <c r="I2469" s="6">
        <f t="shared" si="38"/>
        <v>-8.4825580000000009</v>
      </c>
    </row>
    <row r="2470" spans="1:9">
      <c r="A2470">
        <v>174887</v>
      </c>
      <c r="B2470" s="2">
        <v>40585.875</v>
      </c>
      <c r="C2470" s="2">
        <v>40585.916666666664</v>
      </c>
      <c r="D2470" t="s">
        <v>6</v>
      </c>
      <c r="E2470">
        <v>29.203488</v>
      </c>
      <c r="F2470">
        <v>39.090000000000003</v>
      </c>
      <c r="G2470">
        <v>-6.2153489999999998</v>
      </c>
      <c r="H2470">
        <v>-3.671163</v>
      </c>
      <c r="I2470" s="6">
        <f t="shared" si="38"/>
        <v>-9.8865119999999997</v>
      </c>
    </row>
    <row r="2471" spans="1:9">
      <c r="A2471">
        <v>174887</v>
      </c>
      <c r="B2471" s="2">
        <v>40585.916666666664</v>
      </c>
      <c r="C2471" s="2">
        <v>40585.958333333336</v>
      </c>
      <c r="D2471" t="s">
        <v>6</v>
      </c>
      <c r="E2471">
        <v>29.867674000000001</v>
      </c>
      <c r="F2471">
        <v>50.8</v>
      </c>
      <c r="G2471">
        <v>-15.676743999999999</v>
      </c>
      <c r="H2471">
        <v>-5.2555820000000004</v>
      </c>
      <c r="I2471" s="6">
        <f t="shared" si="38"/>
        <v>-20.932326</v>
      </c>
    </row>
    <row r="2472" spans="1:9">
      <c r="A2472">
        <v>174887</v>
      </c>
      <c r="B2472" s="2">
        <v>40585.958333333336</v>
      </c>
      <c r="C2472" s="1">
        <v>40586</v>
      </c>
      <c r="D2472" t="s">
        <v>6</v>
      </c>
      <c r="E2472">
        <v>34.982092999999999</v>
      </c>
      <c r="F2472">
        <v>50.92</v>
      </c>
      <c r="G2472">
        <v>-10.803720999999999</v>
      </c>
      <c r="H2472">
        <v>-5.1341859999999997</v>
      </c>
      <c r="I2472" s="6">
        <f t="shared" si="38"/>
        <v>-15.937906999999999</v>
      </c>
    </row>
    <row r="2473" spans="1:9">
      <c r="A2473">
        <v>174887</v>
      </c>
      <c r="B2473" s="1">
        <v>40586</v>
      </c>
      <c r="C2473" s="2">
        <v>40586.041666666664</v>
      </c>
      <c r="D2473" t="s">
        <v>6</v>
      </c>
      <c r="E2473">
        <v>34.016278999999997</v>
      </c>
      <c r="F2473">
        <v>46.86</v>
      </c>
      <c r="G2473">
        <v>-8.1804649999999999</v>
      </c>
      <c r="H2473">
        <v>-4.6632559999999996</v>
      </c>
      <c r="I2473" s="6">
        <f t="shared" si="38"/>
        <v>-12.843720999999999</v>
      </c>
    </row>
    <row r="2474" spans="1:9">
      <c r="A2474">
        <v>174887</v>
      </c>
      <c r="B2474" s="2">
        <v>40586.041666666664</v>
      </c>
      <c r="C2474" s="2">
        <v>40586.083333333336</v>
      </c>
      <c r="D2474" t="s">
        <v>6</v>
      </c>
      <c r="E2474">
        <v>34.273721000000002</v>
      </c>
      <c r="F2474">
        <v>46.33</v>
      </c>
      <c r="G2474">
        <v>-7.5423260000000001</v>
      </c>
      <c r="H2474">
        <v>-4.5139529999999999</v>
      </c>
      <c r="I2474" s="6">
        <f t="shared" si="38"/>
        <v>-12.056279</v>
      </c>
    </row>
    <row r="2475" spans="1:9">
      <c r="A2475">
        <v>174887</v>
      </c>
      <c r="B2475" s="2">
        <v>40586.083333333336</v>
      </c>
      <c r="C2475" s="2">
        <v>40586.125</v>
      </c>
      <c r="D2475" t="s">
        <v>6</v>
      </c>
      <c r="E2475">
        <v>32.932093000000002</v>
      </c>
      <c r="F2475">
        <v>42.67</v>
      </c>
      <c r="G2475">
        <v>-5.7844189999999998</v>
      </c>
      <c r="H2475">
        <v>-3.9534880000000001</v>
      </c>
      <c r="I2475" s="6">
        <f t="shared" si="38"/>
        <v>-9.7379069999999999</v>
      </c>
    </row>
    <row r="2476" spans="1:9">
      <c r="A2476">
        <v>174887</v>
      </c>
      <c r="B2476" s="2">
        <v>40586.125</v>
      </c>
      <c r="C2476" s="2">
        <v>40586.166666666664</v>
      </c>
      <c r="D2476" t="s">
        <v>6</v>
      </c>
      <c r="E2476">
        <v>31.496744</v>
      </c>
      <c r="F2476">
        <v>39.26</v>
      </c>
      <c r="G2476">
        <v>-4.2323259999999996</v>
      </c>
      <c r="H2476">
        <v>-3.5309300000000001</v>
      </c>
      <c r="I2476" s="6">
        <f t="shared" si="38"/>
        <v>-7.7632560000000002</v>
      </c>
    </row>
    <row r="2477" spans="1:9">
      <c r="A2477">
        <v>174887</v>
      </c>
      <c r="B2477" s="2">
        <v>40586.166666666664</v>
      </c>
      <c r="C2477" s="2">
        <v>40586.208333333336</v>
      </c>
      <c r="D2477" t="s">
        <v>6</v>
      </c>
      <c r="E2477">
        <v>29.193023</v>
      </c>
      <c r="F2477">
        <v>36.9</v>
      </c>
      <c r="G2477">
        <v>-4.4534880000000001</v>
      </c>
      <c r="H2477">
        <v>-3.2534890000000001</v>
      </c>
      <c r="I2477" s="6">
        <f t="shared" si="38"/>
        <v>-7.7069770000000002</v>
      </c>
    </row>
    <row r="2478" spans="1:9">
      <c r="A2478">
        <v>174887</v>
      </c>
      <c r="B2478" s="2">
        <v>40586.208333333336</v>
      </c>
      <c r="C2478" s="2">
        <v>40586.25</v>
      </c>
      <c r="D2478" t="s">
        <v>6</v>
      </c>
      <c r="E2478">
        <v>31.249302</v>
      </c>
      <c r="F2478">
        <v>38.94</v>
      </c>
      <c r="G2478">
        <v>-4.7281399999999998</v>
      </c>
      <c r="H2478">
        <v>-2.962558</v>
      </c>
      <c r="I2478" s="6">
        <f t="shared" si="38"/>
        <v>-7.6906979999999994</v>
      </c>
    </row>
    <row r="2479" spans="1:9">
      <c r="A2479">
        <v>174887</v>
      </c>
      <c r="B2479" s="2">
        <v>40586.25</v>
      </c>
      <c r="C2479" s="2">
        <v>40586.291666666664</v>
      </c>
      <c r="D2479" t="s">
        <v>6</v>
      </c>
      <c r="E2479">
        <v>29.923487999999999</v>
      </c>
      <c r="F2479">
        <v>37.31</v>
      </c>
      <c r="G2479">
        <v>-4.589302</v>
      </c>
      <c r="H2479">
        <v>-2.7972100000000002</v>
      </c>
      <c r="I2479" s="6">
        <f t="shared" si="38"/>
        <v>-7.3865119999999997</v>
      </c>
    </row>
    <row r="2480" spans="1:9">
      <c r="A2480">
        <v>174887</v>
      </c>
      <c r="B2480" s="2">
        <v>40586.291666666664</v>
      </c>
      <c r="C2480" s="2">
        <v>40586.333333333336</v>
      </c>
      <c r="D2480" t="s">
        <v>6</v>
      </c>
      <c r="E2480">
        <v>29.099070000000001</v>
      </c>
      <c r="F2480">
        <v>37.17</v>
      </c>
      <c r="G2480">
        <v>-5.3258140000000003</v>
      </c>
      <c r="H2480">
        <v>-2.7451159999999999</v>
      </c>
      <c r="I2480" s="6">
        <f t="shared" si="38"/>
        <v>-8.0709300000000006</v>
      </c>
    </row>
    <row r="2481" spans="1:9">
      <c r="A2481">
        <v>174887</v>
      </c>
      <c r="B2481" s="2">
        <v>40586.333333333336</v>
      </c>
      <c r="C2481" s="2">
        <v>40586.375</v>
      </c>
      <c r="D2481" t="s">
        <v>6</v>
      </c>
      <c r="E2481">
        <v>28.886278999999998</v>
      </c>
      <c r="F2481">
        <v>36.9</v>
      </c>
      <c r="G2481">
        <v>-5.396744</v>
      </c>
      <c r="H2481">
        <v>-2.6169769999999999</v>
      </c>
      <c r="I2481" s="6">
        <f t="shared" si="38"/>
        <v>-8.0137210000000003</v>
      </c>
    </row>
    <row r="2482" spans="1:9">
      <c r="A2482">
        <v>174887</v>
      </c>
      <c r="B2482" s="2">
        <v>40586.375</v>
      </c>
      <c r="C2482" s="2">
        <v>40586.416666666664</v>
      </c>
      <c r="D2482" t="s">
        <v>6</v>
      </c>
      <c r="E2482">
        <v>28.967441999999998</v>
      </c>
      <c r="F2482">
        <v>36.92</v>
      </c>
      <c r="G2482">
        <v>-5.320233</v>
      </c>
      <c r="H2482">
        <v>-2.6323249999999998</v>
      </c>
      <c r="I2482" s="6">
        <f t="shared" si="38"/>
        <v>-7.9525579999999998</v>
      </c>
    </row>
    <row r="2483" spans="1:9">
      <c r="A2483">
        <v>174887</v>
      </c>
      <c r="B2483" s="2">
        <v>40586.416666666664</v>
      </c>
      <c r="C2483" s="2">
        <v>40586.458333333336</v>
      </c>
      <c r="D2483" t="s">
        <v>6</v>
      </c>
      <c r="E2483">
        <v>29.192093</v>
      </c>
      <c r="F2483">
        <v>38</v>
      </c>
      <c r="G2483">
        <v>-6.0346510000000002</v>
      </c>
      <c r="H2483">
        <v>-2.7732559999999999</v>
      </c>
      <c r="I2483" s="6">
        <f t="shared" si="38"/>
        <v>-8.8079070000000002</v>
      </c>
    </row>
    <row r="2484" spans="1:9">
      <c r="A2484">
        <v>174887</v>
      </c>
      <c r="B2484" s="2">
        <v>40586.458333333336</v>
      </c>
      <c r="C2484" s="2">
        <v>40586.5</v>
      </c>
      <c r="D2484" t="s">
        <v>6</v>
      </c>
      <c r="E2484">
        <v>33.162557999999997</v>
      </c>
      <c r="F2484">
        <v>46.61</v>
      </c>
      <c r="G2484">
        <v>-9.6225579999999997</v>
      </c>
      <c r="H2484">
        <v>-3.824884</v>
      </c>
      <c r="I2484" s="6">
        <f t="shared" si="38"/>
        <v>-13.447441999999999</v>
      </c>
    </row>
    <row r="2485" spans="1:9">
      <c r="A2485">
        <v>174887</v>
      </c>
      <c r="B2485" s="2">
        <v>40586.5</v>
      </c>
      <c r="C2485" s="2">
        <v>40586.541666666664</v>
      </c>
      <c r="D2485" t="s">
        <v>6</v>
      </c>
      <c r="E2485">
        <v>38.558371999999999</v>
      </c>
      <c r="F2485">
        <v>50.82</v>
      </c>
      <c r="G2485">
        <v>-8.1004649999999998</v>
      </c>
      <c r="H2485">
        <v>-4.1611630000000002</v>
      </c>
      <c r="I2485" s="6">
        <f t="shared" si="38"/>
        <v>-12.261628</v>
      </c>
    </row>
    <row r="2486" spans="1:9">
      <c r="A2486">
        <v>174887</v>
      </c>
      <c r="B2486" s="2">
        <v>40586.541666666664</v>
      </c>
      <c r="C2486" s="2">
        <v>40586.583333333336</v>
      </c>
      <c r="D2486" t="s">
        <v>6</v>
      </c>
      <c r="E2486">
        <v>41.865116</v>
      </c>
      <c r="F2486">
        <v>54.41</v>
      </c>
      <c r="G2486">
        <v>-7.9595349999999998</v>
      </c>
      <c r="H2486">
        <v>-4.5853489999999999</v>
      </c>
      <c r="I2486" s="6">
        <f t="shared" si="38"/>
        <v>-12.544884</v>
      </c>
    </row>
    <row r="2487" spans="1:9">
      <c r="A2487">
        <v>174887</v>
      </c>
      <c r="B2487" s="2">
        <v>40586.583333333336</v>
      </c>
      <c r="C2487" s="2">
        <v>40586.625</v>
      </c>
      <c r="D2487" t="s">
        <v>6</v>
      </c>
      <c r="E2487">
        <v>41.875115999999998</v>
      </c>
      <c r="F2487">
        <v>52.57</v>
      </c>
      <c r="G2487">
        <v>-6.5386050000000004</v>
      </c>
      <c r="H2487">
        <v>-4.1562789999999996</v>
      </c>
      <c r="I2487" s="6">
        <f t="shared" si="38"/>
        <v>-10.694884</v>
      </c>
    </row>
    <row r="2488" spans="1:9">
      <c r="A2488">
        <v>174887</v>
      </c>
      <c r="B2488" s="2">
        <v>40586.625</v>
      </c>
      <c r="C2488" s="2">
        <v>40586.666666666664</v>
      </c>
      <c r="D2488" t="s">
        <v>6</v>
      </c>
      <c r="E2488">
        <v>38.318837000000002</v>
      </c>
      <c r="F2488">
        <v>46.78</v>
      </c>
      <c r="G2488">
        <v>-5.0383719999999999</v>
      </c>
      <c r="H2488">
        <v>-3.4227910000000001</v>
      </c>
      <c r="I2488" s="6">
        <f t="shared" si="38"/>
        <v>-8.4611629999999991</v>
      </c>
    </row>
    <row r="2489" spans="1:9">
      <c r="A2489">
        <v>174887</v>
      </c>
      <c r="B2489" s="2">
        <v>40586.666666666664</v>
      </c>
      <c r="C2489" s="2">
        <v>40586.708333333336</v>
      </c>
      <c r="D2489" t="s">
        <v>6</v>
      </c>
      <c r="E2489">
        <v>35.938605000000003</v>
      </c>
      <c r="F2489">
        <v>42.11</v>
      </c>
      <c r="G2489">
        <v>-3.1018599999999998</v>
      </c>
      <c r="H2489">
        <v>-3.0695350000000001</v>
      </c>
      <c r="I2489" s="6">
        <f t="shared" si="38"/>
        <v>-6.1713950000000004</v>
      </c>
    </row>
    <row r="2490" spans="1:9">
      <c r="A2490">
        <v>174887</v>
      </c>
      <c r="B2490" s="2">
        <v>40586.708333333336</v>
      </c>
      <c r="C2490" s="2">
        <v>40586.75</v>
      </c>
      <c r="D2490" t="s">
        <v>6</v>
      </c>
      <c r="E2490">
        <v>31.698139999999999</v>
      </c>
      <c r="F2490">
        <v>36.97</v>
      </c>
      <c r="G2490">
        <v>-2.5837210000000002</v>
      </c>
      <c r="H2490">
        <v>-2.6881390000000001</v>
      </c>
      <c r="I2490" s="6">
        <f t="shared" si="38"/>
        <v>-5.2718600000000002</v>
      </c>
    </row>
    <row r="2491" spans="1:9">
      <c r="A2491">
        <v>174887</v>
      </c>
      <c r="B2491" s="2">
        <v>40586.75</v>
      </c>
      <c r="C2491" s="2">
        <v>40586.791666666664</v>
      </c>
      <c r="D2491" t="s">
        <v>6</v>
      </c>
      <c r="E2491">
        <v>28.969069999999999</v>
      </c>
      <c r="F2491">
        <v>33.950000000000003</v>
      </c>
      <c r="G2491">
        <v>-2.403721</v>
      </c>
      <c r="H2491">
        <v>-2.5772089999999999</v>
      </c>
      <c r="I2491" s="6">
        <f t="shared" si="38"/>
        <v>-4.9809299999999999</v>
      </c>
    </row>
    <row r="2492" spans="1:9">
      <c r="A2492">
        <v>174887</v>
      </c>
      <c r="B2492" s="2">
        <v>40586.791666666664</v>
      </c>
      <c r="C2492" s="2">
        <v>40586.833333333336</v>
      </c>
      <c r="D2492" t="s">
        <v>6</v>
      </c>
      <c r="E2492">
        <v>28.4</v>
      </c>
      <c r="F2492">
        <v>33.549999999999997</v>
      </c>
      <c r="G2492">
        <v>-2.6762790000000001</v>
      </c>
      <c r="H2492">
        <v>-2.4737209999999998</v>
      </c>
      <c r="I2492" s="6">
        <f t="shared" si="38"/>
        <v>-5.15</v>
      </c>
    </row>
    <row r="2493" spans="1:9">
      <c r="A2493">
        <v>174887</v>
      </c>
      <c r="B2493" s="2">
        <v>40586.833333333336</v>
      </c>
      <c r="C2493" s="2">
        <v>40586.875</v>
      </c>
      <c r="D2493" t="s">
        <v>6</v>
      </c>
      <c r="E2493">
        <v>28.001860000000001</v>
      </c>
      <c r="F2493">
        <v>32.99</v>
      </c>
      <c r="G2493">
        <v>-2.4404650000000001</v>
      </c>
      <c r="H2493">
        <v>-2.5476749999999999</v>
      </c>
      <c r="I2493" s="6">
        <f t="shared" si="38"/>
        <v>-4.9881399999999996</v>
      </c>
    </row>
    <row r="2494" spans="1:9">
      <c r="A2494">
        <v>174887</v>
      </c>
      <c r="B2494" s="2">
        <v>40586.875</v>
      </c>
      <c r="C2494" s="2">
        <v>40586.916666666664</v>
      </c>
      <c r="D2494" t="s">
        <v>6</v>
      </c>
      <c r="E2494">
        <v>28.439302000000001</v>
      </c>
      <c r="F2494">
        <v>34.1</v>
      </c>
      <c r="G2494">
        <v>-2.9504649999999999</v>
      </c>
      <c r="H2494">
        <v>-2.7102330000000001</v>
      </c>
      <c r="I2494" s="6">
        <f t="shared" si="38"/>
        <v>-5.660698</v>
      </c>
    </row>
    <row r="2495" spans="1:9">
      <c r="A2495">
        <v>174887</v>
      </c>
      <c r="B2495" s="2">
        <v>40586.916666666664</v>
      </c>
      <c r="C2495" s="2">
        <v>40586.958333333336</v>
      </c>
      <c r="D2495" t="s">
        <v>6</v>
      </c>
      <c r="E2495">
        <v>30.872790999999999</v>
      </c>
      <c r="F2495">
        <v>41.39</v>
      </c>
      <c r="G2495">
        <v>-6.8646510000000003</v>
      </c>
      <c r="H2495">
        <v>-3.652558</v>
      </c>
      <c r="I2495" s="6">
        <f t="shared" si="38"/>
        <v>-10.517209000000001</v>
      </c>
    </row>
    <row r="2496" spans="1:9">
      <c r="A2496">
        <v>174887</v>
      </c>
      <c r="B2496" s="2">
        <v>40586.958333333336</v>
      </c>
      <c r="C2496" s="1">
        <v>40587</v>
      </c>
      <c r="D2496" t="s">
        <v>6</v>
      </c>
      <c r="E2496">
        <v>35.915581000000003</v>
      </c>
      <c r="F2496">
        <v>45.44</v>
      </c>
      <c r="G2496">
        <v>-5.4869770000000004</v>
      </c>
      <c r="H2496">
        <v>-4.0374420000000004</v>
      </c>
      <c r="I2496" s="6">
        <f t="shared" si="38"/>
        <v>-9.5244190000000017</v>
      </c>
    </row>
    <row r="2497" spans="1:9">
      <c r="A2497">
        <v>174887</v>
      </c>
      <c r="B2497" s="1">
        <v>40587</v>
      </c>
      <c r="C2497" s="2">
        <v>40587.041666666664</v>
      </c>
      <c r="D2497" t="s">
        <v>6</v>
      </c>
      <c r="E2497">
        <v>34.022326</v>
      </c>
      <c r="F2497">
        <v>41.41</v>
      </c>
      <c r="G2497">
        <v>-3.7539530000000001</v>
      </c>
      <c r="H2497">
        <v>-3.633721</v>
      </c>
      <c r="I2497" s="6">
        <f t="shared" si="38"/>
        <v>-7.3876740000000005</v>
      </c>
    </row>
    <row r="2498" spans="1:9">
      <c r="A2498">
        <v>174887</v>
      </c>
      <c r="B2498" s="2">
        <v>40587.041666666664</v>
      </c>
      <c r="C2498" s="2">
        <v>40587.083333333336</v>
      </c>
      <c r="D2498" t="s">
        <v>6</v>
      </c>
      <c r="E2498">
        <v>31.918140000000001</v>
      </c>
      <c r="F2498">
        <v>39.5</v>
      </c>
      <c r="G2498">
        <v>-4.2306980000000003</v>
      </c>
      <c r="H2498">
        <v>-3.351162</v>
      </c>
      <c r="I2498" s="6">
        <f t="shared" ref="I2498:I2561" si="39">G2498+H2498</f>
        <v>-7.5818600000000007</v>
      </c>
    </row>
    <row r="2499" spans="1:9">
      <c r="A2499">
        <v>174887</v>
      </c>
      <c r="B2499" s="2">
        <v>40587.083333333336</v>
      </c>
      <c r="C2499" s="2">
        <v>40587.125</v>
      </c>
      <c r="D2499" t="s">
        <v>6</v>
      </c>
      <c r="E2499">
        <v>30.495813999999999</v>
      </c>
      <c r="F2499">
        <v>38.6</v>
      </c>
      <c r="G2499">
        <v>-4.95</v>
      </c>
      <c r="H2499">
        <v>-3.1541860000000002</v>
      </c>
      <c r="I2499" s="6">
        <f t="shared" si="39"/>
        <v>-8.1041860000000003</v>
      </c>
    </row>
    <row r="2500" spans="1:9">
      <c r="A2500">
        <v>174887</v>
      </c>
      <c r="B2500" s="2">
        <v>40587.125</v>
      </c>
      <c r="C2500" s="2">
        <v>40587.166666666664</v>
      </c>
      <c r="D2500" t="s">
        <v>6</v>
      </c>
      <c r="E2500">
        <v>29.562093000000001</v>
      </c>
      <c r="F2500">
        <v>35.42</v>
      </c>
      <c r="G2500">
        <v>-3.152558</v>
      </c>
      <c r="H2500">
        <v>-2.705349</v>
      </c>
      <c r="I2500" s="6">
        <f t="shared" si="39"/>
        <v>-5.857907</v>
      </c>
    </row>
    <row r="2501" spans="1:9">
      <c r="A2501">
        <v>174887</v>
      </c>
      <c r="B2501" s="2">
        <v>40587.166666666664</v>
      </c>
      <c r="C2501" s="2">
        <v>40587.208333333336</v>
      </c>
      <c r="D2501" t="s">
        <v>6</v>
      </c>
      <c r="E2501">
        <v>27.981162999999999</v>
      </c>
      <c r="F2501">
        <v>34.119999999999997</v>
      </c>
      <c r="G2501">
        <v>-3.4839530000000001</v>
      </c>
      <c r="H2501">
        <v>-2.654884</v>
      </c>
      <c r="I2501" s="6">
        <f t="shared" si="39"/>
        <v>-6.1388370000000005</v>
      </c>
    </row>
    <row r="2502" spans="1:9">
      <c r="A2502">
        <v>174887</v>
      </c>
      <c r="B2502" s="2">
        <v>40587.208333333336</v>
      </c>
      <c r="C2502" s="2">
        <v>40587.25</v>
      </c>
      <c r="D2502" t="s">
        <v>6</v>
      </c>
      <c r="E2502">
        <v>28.720697999999999</v>
      </c>
      <c r="F2502">
        <v>33.020000000000003</v>
      </c>
      <c r="G2502">
        <v>-1.799302</v>
      </c>
      <c r="H2502">
        <v>-2.5</v>
      </c>
      <c r="I2502" s="6">
        <f t="shared" si="39"/>
        <v>-4.299302</v>
      </c>
    </row>
    <row r="2503" spans="1:9">
      <c r="A2503">
        <v>174887</v>
      </c>
      <c r="B2503" s="2">
        <v>40587.25</v>
      </c>
      <c r="C2503" s="2">
        <v>40587.291666666664</v>
      </c>
      <c r="D2503" t="s">
        <v>6</v>
      </c>
      <c r="E2503">
        <v>28.172557999999999</v>
      </c>
      <c r="F2503">
        <v>32.340000000000003</v>
      </c>
      <c r="G2503">
        <v>-1.7118599999999999</v>
      </c>
      <c r="H2503">
        <v>-2.4555820000000002</v>
      </c>
      <c r="I2503" s="6">
        <f t="shared" si="39"/>
        <v>-4.1674420000000003</v>
      </c>
    </row>
    <row r="2504" spans="1:9">
      <c r="A2504">
        <v>174887</v>
      </c>
      <c r="B2504" s="2">
        <v>40587.291666666664</v>
      </c>
      <c r="C2504" s="2">
        <v>40587.333333333336</v>
      </c>
      <c r="D2504" t="s">
        <v>6</v>
      </c>
      <c r="E2504">
        <v>27.573488000000001</v>
      </c>
      <c r="F2504">
        <v>31.65</v>
      </c>
      <c r="G2504">
        <v>-1.804419</v>
      </c>
      <c r="H2504">
        <v>-2.2720929999999999</v>
      </c>
      <c r="I2504" s="6">
        <f t="shared" si="39"/>
        <v>-4.0765120000000001</v>
      </c>
    </row>
    <row r="2505" spans="1:9">
      <c r="A2505">
        <v>174887</v>
      </c>
      <c r="B2505" s="2">
        <v>40587.333333333336</v>
      </c>
      <c r="C2505" s="2">
        <v>40587.375</v>
      </c>
      <c r="D2505" t="s">
        <v>6</v>
      </c>
      <c r="E2505">
        <v>27.240465</v>
      </c>
      <c r="F2505">
        <v>31.15</v>
      </c>
      <c r="G2505">
        <v>-1.6181399999999999</v>
      </c>
      <c r="H2505">
        <v>-2.2913950000000001</v>
      </c>
      <c r="I2505" s="6">
        <f t="shared" si="39"/>
        <v>-3.909535</v>
      </c>
    </row>
    <row r="2506" spans="1:9">
      <c r="A2506">
        <v>174887</v>
      </c>
      <c r="B2506" s="2">
        <v>40587.375</v>
      </c>
      <c r="C2506" s="2">
        <v>40587.416666666664</v>
      </c>
      <c r="D2506" t="s">
        <v>6</v>
      </c>
      <c r="E2506">
        <v>27.099070000000001</v>
      </c>
      <c r="F2506">
        <v>31.05</v>
      </c>
      <c r="G2506">
        <v>-1.70814</v>
      </c>
      <c r="H2506">
        <v>-2.2427899999999998</v>
      </c>
      <c r="I2506" s="6">
        <f t="shared" si="39"/>
        <v>-3.9509299999999996</v>
      </c>
    </row>
    <row r="2507" spans="1:9">
      <c r="A2507">
        <v>174887</v>
      </c>
      <c r="B2507" s="2">
        <v>40587.416666666664</v>
      </c>
      <c r="C2507" s="2">
        <v>40587.458333333336</v>
      </c>
      <c r="D2507" t="s">
        <v>6</v>
      </c>
      <c r="E2507">
        <v>28.322092999999999</v>
      </c>
      <c r="F2507">
        <v>32.700000000000003</v>
      </c>
      <c r="G2507">
        <v>-1.996977</v>
      </c>
      <c r="H2507">
        <v>-2.3809300000000002</v>
      </c>
      <c r="I2507" s="6">
        <f t="shared" si="39"/>
        <v>-4.3779070000000004</v>
      </c>
    </row>
    <row r="2508" spans="1:9">
      <c r="A2508">
        <v>174887</v>
      </c>
      <c r="B2508" s="2">
        <v>40587.458333333336</v>
      </c>
      <c r="C2508" s="2">
        <v>40587.5</v>
      </c>
      <c r="D2508" t="s">
        <v>6</v>
      </c>
      <c r="E2508">
        <v>29.537673999999999</v>
      </c>
      <c r="F2508">
        <v>37.14</v>
      </c>
      <c r="G2508">
        <v>-4.8662789999999996</v>
      </c>
      <c r="H2508">
        <v>-2.7360470000000001</v>
      </c>
      <c r="I2508" s="6">
        <f t="shared" si="39"/>
        <v>-7.6023259999999997</v>
      </c>
    </row>
    <row r="2509" spans="1:9">
      <c r="A2509">
        <v>174887</v>
      </c>
      <c r="B2509" s="2">
        <v>40587.5</v>
      </c>
      <c r="C2509" s="2">
        <v>40587.541666666664</v>
      </c>
      <c r="D2509" t="s">
        <v>6</v>
      </c>
      <c r="E2509">
        <v>31.307209</v>
      </c>
      <c r="F2509">
        <v>38.729999999999997</v>
      </c>
      <c r="G2509">
        <v>-4.3665120000000002</v>
      </c>
      <c r="H2509">
        <v>-3.056279</v>
      </c>
      <c r="I2509" s="6">
        <f t="shared" si="39"/>
        <v>-7.4227910000000001</v>
      </c>
    </row>
    <row r="2510" spans="1:9">
      <c r="A2510">
        <v>174887</v>
      </c>
      <c r="B2510" s="2">
        <v>40587.541666666664</v>
      </c>
      <c r="C2510" s="2">
        <v>40587.583333333336</v>
      </c>
      <c r="D2510" t="s">
        <v>6</v>
      </c>
      <c r="E2510">
        <v>32.228836999999999</v>
      </c>
      <c r="F2510">
        <v>39.58</v>
      </c>
      <c r="G2510">
        <v>-4.0730230000000001</v>
      </c>
      <c r="H2510">
        <v>-3.2781400000000001</v>
      </c>
      <c r="I2510" s="6">
        <f t="shared" si="39"/>
        <v>-7.3511629999999997</v>
      </c>
    </row>
    <row r="2511" spans="1:9">
      <c r="A2511">
        <v>174887</v>
      </c>
      <c r="B2511" s="2">
        <v>40587.583333333336</v>
      </c>
      <c r="C2511" s="2">
        <v>40587.625</v>
      </c>
      <c r="D2511" t="s">
        <v>6</v>
      </c>
      <c r="E2511">
        <v>32.606279000000001</v>
      </c>
      <c r="F2511">
        <v>38.01</v>
      </c>
      <c r="G2511">
        <v>-2.2976740000000002</v>
      </c>
      <c r="H2511">
        <v>-3.1060469999999998</v>
      </c>
      <c r="I2511" s="6">
        <f t="shared" si="39"/>
        <v>-5.403721</v>
      </c>
    </row>
    <row r="2512" spans="1:9">
      <c r="A2512">
        <v>174887</v>
      </c>
      <c r="B2512" s="2">
        <v>40587.625</v>
      </c>
      <c r="C2512" s="2">
        <v>40587.666666666664</v>
      </c>
      <c r="D2512" t="s">
        <v>6</v>
      </c>
      <c r="E2512">
        <v>32.978836999999999</v>
      </c>
      <c r="F2512">
        <v>38.14</v>
      </c>
      <c r="G2512">
        <v>-1.824651</v>
      </c>
      <c r="H2512">
        <v>-3.3365119999999999</v>
      </c>
      <c r="I2512" s="6">
        <f t="shared" si="39"/>
        <v>-5.1611630000000002</v>
      </c>
    </row>
    <row r="2513" spans="1:9">
      <c r="A2513">
        <v>174887</v>
      </c>
      <c r="B2513" s="2">
        <v>40587.666666666664</v>
      </c>
      <c r="C2513" s="2">
        <v>40587.708333333336</v>
      </c>
      <c r="D2513" t="s">
        <v>6</v>
      </c>
      <c r="E2513">
        <v>31.080698000000002</v>
      </c>
      <c r="F2513">
        <v>35.21</v>
      </c>
      <c r="G2513">
        <v>-1.0969770000000001</v>
      </c>
      <c r="H2513">
        <v>-3.0323250000000002</v>
      </c>
      <c r="I2513" s="6">
        <f t="shared" si="39"/>
        <v>-4.129302</v>
      </c>
    </row>
    <row r="2514" spans="1:9">
      <c r="A2514">
        <v>174887</v>
      </c>
      <c r="B2514" s="2">
        <v>40587.708333333336</v>
      </c>
      <c r="C2514" s="2">
        <v>40587.75</v>
      </c>
      <c r="D2514" t="s">
        <v>6</v>
      </c>
      <c r="E2514">
        <v>29.254650999999999</v>
      </c>
      <c r="F2514">
        <v>33.81</v>
      </c>
      <c r="G2514">
        <v>-1.6488370000000001</v>
      </c>
      <c r="H2514">
        <v>-2.9065120000000002</v>
      </c>
      <c r="I2514" s="6">
        <f t="shared" si="39"/>
        <v>-4.5553490000000005</v>
      </c>
    </row>
    <row r="2515" spans="1:9">
      <c r="A2515">
        <v>174887</v>
      </c>
      <c r="B2515" s="2">
        <v>40587.75</v>
      </c>
      <c r="C2515" s="2">
        <v>40587.791666666664</v>
      </c>
      <c r="D2515" t="s">
        <v>6</v>
      </c>
      <c r="E2515">
        <v>28.744419000000001</v>
      </c>
      <c r="F2515">
        <v>32.93</v>
      </c>
      <c r="G2515">
        <v>-1.606047</v>
      </c>
      <c r="H2515">
        <v>-2.5795340000000002</v>
      </c>
      <c r="I2515" s="6">
        <f t="shared" si="39"/>
        <v>-4.185581</v>
      </c>
    </row>
    <row r="2516" spans="1:9">
      <c r="A2516">
        <v>174887</v>
      </c>
      <c r="B2516" s="2">
        <v>40587.791666666664</v>
      </c>
      <c r="C2516" s="2">
        <v>40587.833333333336</v>
      </c>
      <c r="D2516" t="s">
        <v>6</v>
      </c>
      <c r="E2516">
        <v>27.952558</v>
      </c>
      <c r="F2516">
        <v>32.159999999999997</v>
      </c>
      <c r="G2516">
        <v>-1.7339530000000001</v>
      </c>
      <c r="H2516">
        <v>-2.4734889999999998</v>
      </c>
      <c r="I2516" s="6">
        <f t="shared" si="39"/>
        <v>-4.2074420000000003</v>
      </c>
    </row>
    <row r="2517" spans="1:9">
      <c r="A2517">
        <v>174887</v>
      </c>
      <c r="B2517" s="2">
        <v>40587.833333333336</v>
      </c>
      <c r="C2517" s="2">
        <v>40587.875</v>
      </c>
      <c r="D2517" t="s">
        <v>6</v>
      </c>
      <c r="E2517">
        <v>27.939302000000001</v>
      </c>
      <c r="F2517">
        <v>31.78</v>
      </c>
      <c r="G2517">
        <v>-1.3976740000000001</v>
      </c>
      <c r="H2517">
        <v>-2.4430239999999999</v>
      </c>
      <c r="I2517" s="6">
        <f t="shared" si="39"/>
        <v>-3.8406979999999997</v>
      </c>
    </row>
    <row r="2518" spans="1:9">
      <c r="A2518">
        <v>174887</v>
      </c>
      <c r="B2518" s="2">
        <v>40587.875</v>
      </c>
      <c r="C2518" s="2">
        <v>40587.916666666664</v>
      </c>
      <c r="D2518" t="s">
        <v>6</v>
      </c>
      <c r="E2518">
        <v>28.409535000000002</v>
      </c>
      <c r="F2518">
        <v>32.58</v>
      </c>
      <c r="G2518">
        <v>-1.600233</v>
      </c>
      <c r="H2518">
        <v>-2.5702319999999999</v>
      </c>
      <c r="I2518" s="6">
        <f t="shared" si="39"/>
        <v>-4.1704650000000001</v>
      </c>
    </row>
    <row r="2519" spans="1:9">
      <c r="A2519">
        <v>174887</v>
      </c>
      <c r="B2519" s="2">
        <v>40587.916666666664</v>
      </c>
      <c r="C2519" s="2">
        <v>40587.958333333336</v>
      </c>
      <c r="D2519" t="s">
        <v>6</v>
      </c>
      <c r="E2519">
        <v>30.819766999999999</v>
      </c>
      <c r="F2519">
        <v>39.340000000000003</v>
      </c>
      <c r="G2519">
        <v>-4.9097670000000004</v>
      </c>
      <c r="H2519">
        <v>-3.6104660000000002</v>
      </c>
      <c r="I2519" s="6">
        <f t="shared" si="39"/>
        <v>-8.5202330000000011</v>
      </c>
    </row>
    <row r="2520" spans="1:9">
      <c r="A2520">
        <v>174887</v>
      </c>
      <c r="B2520" s="2">
        <v>40587.958333333336</v>
      </c>
      <c r="C2520" s="1">
        <v>40588</v>
      </c>
      <c r="D2520" t="s">
        <v>6</v>
      </c>
      <c r="E2520">
        <v>40.427441999999999</v>
      </c>
      <c r="F2520">
        <v>47.51</v>
      </c>
      <c r="G2520">
        <v>-2.9665119999999998</v>
      </c>
      <c r="H2520">
        <v>-4.1160459999999999</v>
      </c>
      <c r="I2520" s="6">
        <f t="shared" si="39"/>
        <v>-7.0825579999999997</v>
      </c>
    </row>
    <row r="2521" spans="1:9">
      <c r="A2521">
        <v>174887</v>
      </c>
      <c r="B2521" s="1">
        <v>40588</v>
      </c>
      <c r="C2521" s="2">
        <v>40588.041666666664</v>
      </c>
      <c r="D2521" t="s">
        <v>6</v>
      </c>
      <c r="E2521">
        <v>40.034185999999998</v>
      </c>
      <c r="F2521">
        <v>45.91</v>
      </c>
      <c r="G2521">
        <v>-2.1423260000000002</v>
      </c>
      <c r="H2521">
        <v>-3.7334879999999999</v>
      </c>
      <c r="I2521" s="6">
        <f t="shared" si="39"/>
        <v>-5.8758140000000001</v>
      </c>
    </row>
    <row r="2522" spans="1:9">
      <c r="A2522">
        <v>174887</v>
      </c>
      <c r="B2522" s="2">
        <v>40588.041666666664</v>
      </c>
      <c r="C2522" s="2">
        <v>40588.083333333336</v>
      </c>
      <c r="D2522" t="s">
        <v>6</v>
      </c>
      <c r="E2522">
        <v>38.173487999999999</v>
      </c>
      <c r="F2522">
        <v>43.73</v>
      </c>
      <c r="G2522">
        <v>-1.9797670000000001</v>
      </c>
      <c r="H2522">
        <v>-3.5767449999999998</v>
      </c>
      <c r="I2522" s="6">
        <f t="shared" si="39"/>
        <v>-5.5565119999999997</v>
      </c>
    </row>
    <row r="2523" spans="1:9">
      <c r="A2523">
        <v>174887</v>
      </c>
      <c r="B2523" s="2">
        <v>40588.083333333336</v>
      </c>
      <c r="C2523" s="2">
        <v>40588.125</v>
      </c>
      <c r="D2523" t="s">
        <v>6</v>
      </c>
      <c r="E2523">
        <v>35.768836999999998</v>
      </c>
      <c r="F2523">
        <v>40.799999999999997</v>
      </c>
      <c r="G2523">
        <v>-1.6979070000000001</v>
      </c>
      <c r="H2523">
        <v>-3.333256</v>
      </c>
      <c r="I2523" s="6">
        <f t="shared" si="39"/>
        <v>-5.0311630000000003</v>
      </c>
    </row>
    <row r="2524" spans="1:9">
      <c r="A2524">
        <v>174887</v>
      </c>
      <c r="B2524" s="2">
        <v>40588.125</v>
      </c>
      <c r="C2524" s="2">
        <v>40588.166666666664</v>
      </c>
      <c r="D2524" t="s">
        <v>6</v>
      </c>
      <c r="E2524">
        <v>30.624186000000002</v>
      </c>
      <c r="F2524">
        <v>34.840000000000003</v>
      </c>
      <c r="G2524">
        <v>-1.415581</v>
      </c>
      <c r="H2524">
        <v>-2.800233</v>
      </c>
      <c r="I2524" s="6">
        <f t="shared" si="39"/>
        <v>-4.215814</v>
      </c>
    </row>
    <row r="2525" spans="1:9">
      <c r="A2525">
        <v>174887</v>
      </c>
      <c r="B2525" s="2">
        <v>40588.166666666664</v>
      </c>
      <c r="C2525" s="2">
        <v>40588.208333333336</v>
      </c>
      <c r="D2525" t="s">
        <v>6</v>
      </c>
      <c r="E2525">
        <v>28.124419</v>
      </c>
      <c r="F2525">
        <v>32.46</v>
      </c>
      <c r="G2525">
        <v>-2.02</v>
      </c>
      <c r="H2525">
        <v>-2.3155809999999999</v>
      </c>
      <c r="I2525" s="6">
        <f t="shared" si="39"/>
        <v>-4.3355809999999995</v>
      </c>
    </row>
    <row r="2526" spans="1:9">
      <c r="A2526">
        <v>174887</v>
      </c>
      <c r="B2526" s="2">
        <v>40588.208333333336</v>
      </c>
      <c r="C2526" s="2">
        <v>40588.25</v>
      </c>
      <c r="D2526" t="s">
        <v>6</v>
      </c>
      <c r="E2526">
        <v>28.176047000000001</v>
      </c>
      <c r="F2526">
        <v>29.86</v>
      </c>
      <c r="G2526">
        <v>0.55348799999999998</v>
      </c>
      <c r="H2526">
        <v>-2.237441</v>
      </c>
      <c r="I2526" s="6">
        <f t="shared" si="39"/>
        <v>-1.683953</v>
      </c>
    </row>
    <row r="2527" spans="1:9">
      <c r="A2527">
        <v>174887</v>
      </c>
      <c r="B2527" s="2">
        <v>40588.25</v>
      </c>
      <c r="C2527" s="2">
        <v>40588.291666666664</v>
      </c>
      <c r="D2527" t="s">
        <v>6</v>
      </c>
      <c r="E2527">
        <v>27.746977000000001</v>
      </c>
      <c r="F2527">
        <v>29.03</v>
      </c>
      <c r="G2527">
        <v>0.80860500000000002</v>
      </c>
      <c r="H2527">
        <v>-2.091628</v>
      </c>
      <c r="I2527" s="6">
        <f t="shared" si="39"/>
        <v>-1.283023</v>
      </c>
    </row>
    <row r="2528" spans="1:9">
      <c r="A2528">
        <v>174887</v>
      </c>
      <c r="B2528" s="2">
        <v>40588.291666666664</v>
      </c>
      <c r="C2528" s="2">
        <v>40588.333333333336</v>
      </c>
      <c r="D2528" t="s">
        <v>6</v>
      </c>
      <c r="E2528">
        <v>27.728836999999999</v>
      </c>
      <c r="F2528">
        <v>28.7</v>
      </c>
      <c r="G2528">
        <v>0.94279100000000005</v>
      </c>
      <c r="H2528">
        <v>-1.9139539999999999</v>
      </c>
      <c r="I2528" s="6">
        <f t="shared" si="39"/>
        <v>-0.97116299999999989</v>
      </c>
    </row>
    <row r="2529" spans="1:9">
      <c r="A2529">
        <v>174887</v>
      </c>
      <c r="B2529" s="2">
        <v>40588.333333333336</v>
      </c>
      <c r="C2529" s="2">
        <v>40588.375</v>
      </c>
      <c r="D2529" t="s">
        <v>6</v>
      </c>
      <c r="E2529">
        <v>27.705116</v>
      </c>
      <c r="F2529">
        <v>28.75</v>
      </c>
      <c r="G2529">
        <v>0.94023299999999999</v>
      </c>
      <c r="H2529">
        <v>-1.985117</v>
      </c>
      <c r="I2529" s="6">
        <f t="shared" si="39"/>
        <v>-1.0448840000000001</v>
      </c>
    </row>
    <row r="2530" spans="1:9">
      <c r="A2530">
        <v>174887</v>
      </c>
      <c r="B2530" s="2">
        <v>40588.375</v>
      </c>
      <c r="C2530" s="2">
        <v>40588.416666666664</v>
      </c>
      <c r="D2530" t="s">
        <v>6</v>
      </c>
      <c r="E2530">
        <v>28.164650999999999</v>
      </c>
      <c r="F2530">
        <v>29.72</v>
      </c>
      <c r="G2530">
        <v>0.50092999999999999</v>
      </c>
      <c r="H2530">
        <v>-2.056279</v>
      </c>
      <c r="I2530" s="6">
        <f t="shared" si="39"/>
        <v>-1.5553490000000001</v>
      </c>
    </row>
    <row r="2531" spans="1:9">
      <c r="A2531">
        <v>174887</v>
      </c>
      <c r="B2531" s="2">
        <v>40588.416666666664</v>
      </c>
      <c r="C2531" s="2">
        <v>40588.458333333336</v>
      </c>
      <c r="D2531" t="s">
        <v>6</v>
      </c>
      <c r="E2531">
        <v>30.391860000000001</v>
      </c>
      <c r="F2531">
        <v>32.83</v>
      </c>
      <c r="G2531">
        <v>-1.7208999999999999E-2</v>
      </c>
      <c r="H2531">
        <v>-2.4209309999999999</v>
      </c>
      <c r="I2531" s="6">
        <f t="shared" si="39"/>
        <v>-2.4381399999999998</v>
      </c>
    </row>
    <row r="2532" spans="1:9">
      <c r="A2532">
        <v>174887</v>
      </c>
      <c r="B2532" s="2">
        <v>40588.458333333336</v>
      </c>
      <c r="C2532" s="2">
        <v>40588.5</v>
      </c>
      <c r="D2532" t="s">
        <v>6</v>
      </c>
      <c r="E2532">
        <v>35.009301999999998</v>
      </c>
      <c r="F2532">
        <v>45.24</v>
      </c>
      <c r="G2532">
        <v>-6.1465120000000004</v>
      </c>
      <c r="H2532">
        <v>-4.0841859999999999</v>
      </c>
      <c r="I2532" s="6">
        <f t="shared" si="39"/>
        <v>-10.230698</v>
      </c>
    </row>
    <row r="2533" spans="1:9">
      <c r="A2533">
        <v>174887</v>
      </c>
      <c r="B2533" s="2">
        <v>40588.5</v>
      </c>
      <c r="C2533" s="2">
        <v>40588.541666666664</v>
      </c>
      <c r="D2533" t="s">
        <v>6</v>
      </c>
      <c r="E2533">
        <v>42.459069999999997</v>
      </c>
      <c r="F2533">
        <v>50.85</v>
      </c>
      <c r="G2533">
        <v>-3.8360470000000002</v>
      </c>
      <c r="H2533">
        <v>-4.5548830000000002</v>
      </c>
      <c r="I2533" s="6">
        <f t="shared" si="39"/>
        <v>-8.3909300000000009</v>
      </c>
    </row>
    <row r="2534" spans="1:9">
      <c r="A2534">
        <v>174887</v>
      </c>
      <c r="B2534" s="2">
        <v>40588.541666666664</v>
      </c>
      <c r="C2534" s="2">
        <v>40588.583333333336</v>
      </c>
      <c r="D2534" t="s">
        <v>6</v>
      </c>
      <c r="E2534">
        <v>38.260697999999998</v>
      </c>
      <c r="F2534">
        <v>44.47</v>
      </c>
      <c r="G2534">
        <v>-2.4253490000000002</v>
      </c>
      <c r="H2534">
        <v>-3.7839529999999999</v>
      </c>
      <c r="I2534" s="6">
        <f t="shared" si="39"/>
        <v>-6.2093020000000001</v>
      </c>
    </row>
    <row r="2535" spans="1:9">
      <c r="A2535">
        <v>174887</v>
      </c>
      <c r="B2535" s="2">
        <v>40588.583333333336</v>
      </c>
      <c r="C2535" s="2">
        <v>40588.625</v>
      </c>
      <c r="D2535" t="s">
        <v>6</v>
      </c>
      <c r="E2535">
        <v>39.127907</v>
      </c>
      <c r="F2535">
        <v>45.56</v>
      </c>
      <c r="G2535">
        <v>-2.6502330000000001</v>
      </c>
      <c r="H2535">
        <v>-3.78186</v>
      </c>
      <c r="I2535" s="6">
        <f t="shared" si="39"/>
        <v>-6.4320930000000001</v>
      </c>
    </row>
    <row r="2536" spans="1:9">
      <c r="A2536">
        <v>174887</v>
      </c>
      <c r="B2536" s="2">
        <v>40588.625</v>
      </c>
      <c r="C2536" s="2">
        <v>40588.666666666664</v>
      </c>
      <c r="D2536" t="s">
        <v>6</v>
      </c>
      <c r="E2536">
        <v>36.959766999999999</v>
      </c>
      <c r="F2536">
        <v>42.42</v>
      </c>
      <c r="G2536">
        <v>-1.7260470000000001</v>
      </c>
      <c r="H2536">
        <v>-3.7341859999999998</v>
      </c>
      <c r="I2536" s="6">
        <f t="shared" si="39"/>
        <v>-5.4602329999999997</v>
      </c>
    </row>
    <row r="2537" spans="1:9">
      <c r="A2537">
        <v>174887</v>
      </c>
      <c r="B2537" s="2">
        <v>40588.666666666664</v>
      </c>
      <c r="C2537" s="2">
        <v>40588.708333333336</v>
      </c>
      <c r="D2537" t="s">
        <v>6</v>
      </c>
      <c r="E2537">
        <v>34.441163000000003</v>
      </c>
      <c r="F2537">
        <v>39.4</v>
      </c>
      <c r="G2537">
        <v>-1.4786049999999999</v>
      </c>
      <c r="H2537">
        <v>-3.480232</v>
      </c>
      <c r="I2537" s="6">
        <f t="shared" si="39"/>
        <v>-4.9588369999999999</v>
      </c>
    </row>
    <row r="2538" spans="1:9">
      <c r="A2538">
        <v>174887</v>
      </c>
      <c r="B2538" s="2">
        <v>40588.708333333336</v>
      </c>
      <c r="C2538" s="2">
        <v>40588.75</v>
      </c>
      <c r="D2538" t="s">
        <v>6</v>
      </c>
      <c r="E2538">
        <v>33.662790999999999</v>
      </c>
      <c r="F2538">
        <v>38.14</v>
      </c>
      <c r="G2538">
        <v>-1.104651</v>
      </c>
      <c r="H2538">
        <v>-3.3725580000000002</v>
      </c>
      <c r="I2538" s="6">
        <f t="shared" si="39"/>
        <v>-4.4772090000000002</v>
      </c>
    </row>
    <row r="2539" spans="1:9">
      <c r="A2539">
        <v>174887</v>
      </c>
      <c r="B2539" s="2">
        <v>40588.75</v>
      </c>
      <c r="C2539" s="2">
        <v>40588.791666666664</v>
      </c>
      <c r="D2539" t="s">
        <v>6</v>
      </c>
      <c r="E2539">
        <v>32.488605</v>
      </c>
      <c r="F2539">
        <v>36.99</v>
      </c>
      <c r="G2539">
        <v>-1.2567440000000001</v>
      </c>
      <c r="H2539">
        <v>-3.2446510000000002</v>
      </c>
      <c r="I2539" s="6">
        <f t="shared" si="39"/>
        <v>-4.5013950000000005</v>
      </c>
    </row>
    <row r="2540" spans="1:9">
      <c r="A2540">
        <v>174887</v>
      </c>
      <c r="B2540" s="2">
        <v>40588.791666666664</v>
      </c>
      <c r="C2540" s="2">
        <v>40588.833333333336</v>
      </c>
      <c r="D2540" t="s">
        <v>6</v>
      </c>
      <c r="E2540">
        <v>32.091628</v>
      </c>
      <c r="F2540">
        <v>36.67</v>
      </c>
      <c r="G2540">
        <v>-1.4837210000000001</v>
      </c>
      <c r="H2540">
        <v>-3.0946509999999998</v>
      </c>
      <c r="I2540" s="6">
        <f t="shared" si="39"/>
        <v>-4.5783719999999999</v>
      </c>
    </row>
    <row r="2541" spans="1:9">
      <c r="A2541">
        <v>174887</v>
      </c>
      <c r="B2541" s="2">
        <v>40588.833333333336</v>
      </c>
      <c r="C2541" s="2">
        <v>40588.875</v>
      </c>
      <c r="D2541" t="s">
        <v>6</v>
      </c>
      <c r="E2541">
        <v>31.901627999999999</v>
      </c>
      <c r="F2541">
        <v>36.299999999999997</v>
      </c>
      <c r="G2541">
        <v>-1.337674</v>
      </c>
      <c r="H2541">
        <v>-3.0606979999999999</v>
      </c>
      <c r="I2541" s="6">
        <f t="shared" si="39"/>
        <v>-4.3983720000000002</v>
      </c>
    </row>
    <row r="2542" spans="1:9">
      <c r="A2542">
        <v>174887</v>
      </c>
      <c r="B2542" s="2">
        <v>40588.875</v>
      </c>
      <c r="C2542" s="2">
        <v>40588.916666666664</v>
      </c>
      <c r="D2542" t="s">
        <v>6</v>
      </c>
      <c r="E2542">
        <v>32.467906999999997</v>
      </c>
      <c r="F2542">
        <v>37.26</v>
      </c>
      <c r="G2542">
        <v>-1.560233</v>
      </c>
      <c r="H2542">
        <v>-3.2318600000000002</v>
      </c>
      <c r="I2542" s="6">
        <f t="shared" si="39"/>
        <v>-4.7920930000000004</v>
      </c>
    </row>
    <row r="2543" spans="1:9">
      <c r="A2543">
        <v>174887</v>
      </c>
      <c r="B2543" s="2">
        <v>40588.916666666664</v>
      </c>
      <c r="C2543" s="2">
        <v>40588.958333333336</v>
      </c>
      <c r="D2543" t="s">
        <v>6</v>
      </c>
      <c r="E2543">
        <v>37.544186000000003</v>
      </c>
      <c r="F2543">
        <v>50.9</v>
      </c>
      <c r="G2543">
        <v>-8.4600000000000009</v>
      </c>
      <c r="H2543">
        <v>-4.8958139999999997</v>
      </c>
      <c r="I2543" s="6">
        <f t="shared" si="39"/>
        <v>-13.355814000000001</v>
      </c>
    </row>
    <row r="2544" spans="1:9">
      <c r="A2544">
        <v>174887</v>
      </c>
      <c r="B2544" s="2">
        <v>40588.958333333336</v>
      </c>
      <c r="C2544" s="1">
        <v>40589</v>
      </c>
      <c r="D2544" t="s">
        <v>6</v>
      </c>
      <c r="E2544">
        <v>46.278837000000003</v>
      </c>
      <c r="F2544">
        <v>62.56</v>
      </c>
      <c r="G2544">
        <v>-10.553023</v>
      </c>
      <c r="H2544">
        <v>-5.7281399999999998</v>
      </c>
      <c r="I2544" s="6">
        <f t="shared" si="39"/>
        <v>-16.281162999999999</v>
      </c>
    </row>
    <row r="2545" spans="1:9">
      <c r="A2545">
        <v>174887</v>
      </c>
      <c r="B2545" s="1">
        <v>40589</v>
      </c>
      <c r="C2545" s="2">
        <v>40589.041666666664</v>
      </c>
      <c r="D2545" t="s">
        <v>6</v>
      </c>
      <c r="E2545">
        <v>44.005580999999999</v>
      </c>
      <c r="F2545">
        <v>49.75</v>
      </c>
      <c r="G2545">
        <v>-1.6211629999999999</v>
      </c>
      <c r="H2545">
        <v>-4.1232559999999996</v>
      </c>
      <c r="I2545" s="6">
        <f t="shared" si="39"/>
        <v>-5.7444189999999997</v>
      </c>
    </row>
    <row r="2546" spans="1:9">
      <c r="A2546">
        <v>174887</v>
      </c>
      <c r="B2546" s="2">
        <v>40589.041666666664</v>
      </c>
      <c r="C2546" s="2">
        <v>40589.083333333336</v>
      </c>
      <c r="D2546" t="s">
        <v>6</v>
      </c>
      <c r="E2546">
        <v>40.841394999999999</v>
      </c>
      <c r="F2546">
        <v>46.84</v>
      </c>
      <c r="G2546">
        <v>-2.2495349999999998</v>
      </c>
      <c r="H2546">
        <v>-3.7490700000000001</v>
      </c>
      <c r="I2546" s="6">
        <f t="shared" si="39"/>
        <v>-5.9986049999999995</v>
      </c>
    </row>
    <row r="2547" spans="1:9">
      <c r="A2547">
        <v>174887</v>
      </c>
      <c r="B2547" s="2">
        <v>40589.083333333336</v>
      </c>
      <c r="C2547" s="2">
        <v>40589.125</v>
      </c>
      <c r="D2547" t="s">
        <v>6</v>
      </c>
      <c r="E2547">
        <v>38.600698000000001</v>
      </c>
      <c r="F2547">
        <v>43.57</v>
      </c>
      <c r="G2547">
        <v>-1.665581</v>
      </c>
      <c r="H2547">
        <v>-3.3037209999999999</v>
      </c>
      <c r="I2547" s="6">
        <f t="shared" si="39"/>
        <v>-4.9693019999999999</v>
      </c>
    </row>
    <row r="2548" spans="1:9">
      <c r="A2548">
        <v>174887</v>
      </c>
      <c r="B2548" s="2">
        <v>40589.125</v>
      </c>
      <c r="C2548" s="2">
        <v>40589.166666666664</v>
      </c>
      <c r="D2548" t="s">
        <v>6</v>
      </c>
      <c r="E2548">
        <v>32.906047000000001</v>
      </c>
      <c r="F2548">
        <v>36.47</v>
      </c>
      <c r="G2548">
        <v>-0.81883700000000004</v>
      </c>
      <c r="H2548">
        <v>-2.7451159999999999</v>
      </c>
      <c r="I2548" s="6">
        <f t="shared" si="39"/>
        <v>-3.5639529999999997</v>
      </c>
    </row>
    <row r="2549" spans="1:9">
      <c r="A2549">
        <v>174887</v>
      </c>
      <c r="B2549" s="2">
        <v>40589.166666666664</v>
      </c>
      <c r="C2549" s="2">
        <v>40589.208333333336</v>
      </c>
      <c r="D2549" t="s">
        <v>6</v>
      </c>
      <c r="E2549">
        <v>29.763023</v>
      </c>
      <c r="F2549">
        <v>32.6</v>
      </c>
      <c r="G2549">
        <v>-0.44907000000000002</v>
      </c>
      <c r="H2549">
        <v>-2.3879069999999998</v>
      </c>
      <c r="I2549" s="6">
        <f t="shared" si="39"/>
        <v>-2.8369769999999996</v>
      </c>
    </row>
    <row r="2550" spans="1:9">
      <c r="A2550">
        <v>174887</v>
      </c>
      <c r="B2550" s="2">
        <v>40589.208333333336</v>
      </c>
      <c r="C2550" s="2">
        <v>40589.25</v>
      </c>
      <c r="D2550" t="s">
        <v>6</v>
      </c>
      <c r="E2550">
        <v>29.593488000000001</v>
      </c>
      <c r="F2550">
        <v>32.75</v>
      </c>
      <c r="G2550">
        <v>-0.62092999999999998</v>
      </c>
      <c r="H2550">
        <v>-2.5355819999999998</v>
      </c>
      <c r="I2550" s="6">
        <f t="shared" si="39"/>
        <v>-3.1565119999999998</v>
      </c>
    </row>
    <row r="2551" spans="1:9">
      <c r="A2551">
        <v>174887</v>
      </c>
      <c r="B2551" s="2">
        <v>40589.25</v>
      </c>
      <c r="C2551" s="2">
        <v>40589.291666666664</v>
      </c>
      <c r="D2551" t="s">
        <v>6</v>
      </c>
      <c r="E2551">
        <v>29.250233000000001</v>
      </c>
      <c r="F2551">
        <v>32.06</v>
      </c>
      <c r="G2551">
        <v>-0.38697700000000002</v>
      </c>
      <c r="H2551">
        <v>-2.42279</v>
      </c>
      <c r="I2551" s="6">
        <f t="shared" si="39"/>
        <v>-2.8097669999999999</v>
      </c>
    </row>
    <row r="2552" spans="1:9">
      <c r="A2552">
        <v>174887</v>
      </c>
      <c r="B2552" s="2">
        <v>40589.291666666664</v>
      </c>
      <c r="C2552" s="2">
        <v>40589.333333333336</v>
      </c>
      <c r="D2552" t="s">
        <v>6</v>
      </c>
      <c r="E2552">
        <v>28.736512000000001</v>
      </c>
      <c r="F2552">
        <v>31.17</v>
      </c>
      <c r="G2552">
        <v>-0.22930200000000001</v>
      </c>
      <c r="H2552">
        <v>-2.204186</v>
      </c>
      <c r="I2552" s="6">
        <f t="shared" si="39"/>
        <v>-2.4334880000000001</v>
      </c>
    </row>
    <row r="2553" spans="1:9">
      <c r="A2553">
        <v>174887</v>
      </c>
      <c r="B2553" s="2">
        <v>40589.333333333336</v>
      </c>
      <c r="C2553" s="2">
        <v>40589.375</v>
      </c>
      <c r="D2553" t="s">
        <v>6</v>
      </c>
      <c r="E2553">
        <v>28.435116000000001</v>
      </c>
      <c r="F2553">
        <v>30.82</v>
      </c>
      <c r="G2553">
        <v>-8.6744000000000002E-2</v>
      </c>
      <c r="H2553">
        <v>-2.2981400000000001</v>
      </c>
      <c r="I2553" s="6">
        <f t="shared" si="39"/>
        <v>-2.384884</v>
      </c>
    </row>
    <row r="2554" spans="1:9">
      <c r="A2554">
        <v>174887</v>
      </c>
      <c r="B2554" s="2">
        <v>40589.375</v>
      </c>
      <c r="C2554" s="2">
        <v>40589.416666666664</v>
      </c>
      <c r="D2554" t="s">
        <v>6</v>
      </c>
      <c r="E2554">
        <v>29.610233000000001</v>
      </c>
      <c r="F2554">
        <v>32.450000000000003</v>
      </c>
      <c r="G2554">
        <v>-0.24558099999999999</v>
      </c>
      <c r="H2554">
        <v>-2.5941860000000001</v>
      </c>
      <c r="I2554" s="6">
        <f t="shared" si="39"/>
        <v>-2.8397670000000002</v>
      </c>
    </row>
    <row r="2555" spans="1:9">
      <c r="A2555">
        <v>174887</v>
      </c>
      <c r="B2555" s="2">
        <v>40589.416666666664</v>
      </c>
      <c r="C2555" s="2">
        <v>40589.458333333336</v>
      </c>
      <c r="D2555" t="s">
        <v>6</v>
      </c>
      <c r="E2555">
        <v>31.816279000000002</v>
      </c>
      <c r="F2555">
        <v>36.79</v>
      </c>
      <c r="G2555">
        <v>-1.7151160000000001</v>
      </c>
      <c r="H2555">
        <v>-3.2586050000000002</v>
      </c>
      <c r="I2555" s="6">
        <f t="shared" si="39"/>
        <v>-4.9737210000000003</v>
      </c>
    </row>
    <row r="2556" spans="1:9">
      <c r="A2556">
        <v>174887</v>
      </c>
      <c r="B2556" s="2">
        <v>40589.458333333336</v>
      </c>
      <c r="C2556" s="2">
        <v>40589.5</v>
      </c>
      <c r="D2556" t="s">
        <v>6</v>
      </c>
      <c r="E2556">
        <v>43.393256000000001</v>
      </c>
      <c r="F2556">
        <v>63.94</v>
      </c>
      <c r="G2556">
        <v>-14.507441999999999</v>
      </c>
      <c r="H2556">
        <v>-6.0393020000000002</v>
      </c>
      <c r="I2556" s="6">
        <f t="shared" si="39"/>
        <v>-20.546744</v>
      </c>
    </row>
    <row r="2557" spans="1:9">
      <c r="A2557">
        <v>174887</v>
      </c>
      <c r="B2557" s="2">
        <v>40589.5</v>
      </c>
      <c r="C2557" s="2">
        <v>40589.541666666664</v>
      </c>
      <c r="D2557" t="s">
        <v>6</v>
      </c>
      <c r="E2557">
        <v>49.115814</v>
      </c>
      <c r="F2557">
        <v>67.12</v>
      </c>
      <c r="G2557">
        <v>-11.397209</v>
      </c>
      <c r="H2557">
        <v>-6.6069769999999997</v>
      </c>
      <c r="I2557" s="6">
        <f t="shared" si="39"/>
        <v>-18.004186000000001</v>
      </c>
    </row>
    <row r="2558" spans="1:9">
      <c r="A2558">
        <v>174887</v>
      </c>
      <c r="B2558" s="2">
        <v>40589.541666666664</v>
      </c>
      <c r="C2558" s="2">
        <v>40589.583333333336</v>
      </c>
      <c r="D2558" t="s">
        <v>6</v>
      </c>
      <c r="E2558">
        <v>41.064650999999998</v>
      </c>
      <c r="F2558">
        <v>50.56</v>
      </c>
      <c r="G2558">
        <v>-4.7855809999999996</v>
      </c>
      <c r="H2558">
        <v>-4.7097680000000004</v>
      </c>
      <c r="I2558" s="6">
        <f t="shared" si="39"/>
        <v>-9.4953490000000009</v>
      </c>
    </row>
    <row r="2559" spans="1:9">
      <c r="A2559">
        <v>174887</v>
      </c>
      <c r="B2559" s="2">
        <v>40589.583333333336</v>
      </c>
      <c r="C2559" s="2">
        <v>40589.625</v>
      </c>
      <c r="D2559" t="s">
        <v>6</v>
      </c>
      <c r="E2559">
        <v>39.288604999999997</v>
      </c>
      <c r="F2559">
        <v>47.93</v>
      </c>
      <c r="G2559">
        <v>-4.4655810000000002</v>
      </c>
      <c r="H2559">
        <v>-4.1758139999999999</v>
      </c>
      <c r="I2559" s="6">
        <f t="shared" si="39"/>
        <v>-8.6413949999999993</v>
      </c>
    </row>
    <row r="2560" spans="1:9">
      <c r="A2560">
        <v>174887</v>
      </c>
      <c r="B2560" s="2">
        <v>40589.625</v>
      </c>
      <c r="C2560" s="2">
        <v>40589.666666666664</v>
      </c>
      <c r="D2560" t="s">
        <v>6</v>
      </c>
      <c r="E2560">
        <v>36.840698000000003</v>
      </c>
      <c r="F2560">
        <v>44.94</v>
      </c>
      <c r="G2560">
        <v>-3.9574419999999999</v>
      </c>
      <c r="H2560">
        <v>-4.1418600000000003</v>
      </c>
      <c r="I2560" s="6">
        <f t="shared" si="39"/>
        <v>-8.0993019999999998</v>
      </c>
    </row>
    <row r="2561" spans="1:9">
      <c r="A2561">
        <v>174887</v>
      </c>
      <c r="B2561" s="2">
        <v>40589.666666666664</v>
      </c>
      <c r="C2561" s="2">
        <v>40589.708333333336</v>
      </c>
      <c r="D2561" t="s">
        <v>6</v>
      </c>
      <c r="E2561">
        <v>34.062790999999997</v>
      </c>
      <c r="F2561">
        <v>41.51</v>
      </c>
      <c r="G2561">
        <v>-3.7106979999999998</v>
      </c>
      <c r="H2561">
        <v>-3.7365110000000001</v>
      </c>
      <c r="I2561" s="6">
        <f t="shared" si="39"/>
        <v>-7.447209</v>
      </c>
    </row>
    <row r="2562" spans="1:9">
      <c r="A2562">
        <v>174887</v>
      </c>
      <c r="B2562" s="2">
        <v>40589.708333333336</v>
      </c>
      <c r="C2562" s="2">
        <v>40589.75</v>
      </c>
      <c r="D2562" t="s">
        <v>6</v>
      </c>
      <c r="E2562">
        <v>31.886977000000002</v>
      </c>
      <c r="F2562">
        <v>38.78</v>
      </c>
      <c r="G2562">
        <v>-3.3958140000000001</v>
      </c>
      <c r="H2562">
        <v>-3.4972089999999998</v>
      </c>
      <c r="I2562" s="6">
        <f t="shared" ref="I2562:I2625" si="40">G2562+H2562</f>
        <v>-6.8930229999999995</v>
      </c>
    </row>
    <row r="2563" spans="1:9">
      <c r="A2563">
        <v>174887</v>
      </c>
      <c r="B2563" s="2">
        <v>40589.75</v>
      </c>
      <c r="C2563" s="2">
        <v>40589.791666666664</v>
      </c>
      <c r="D2563" t="s">
        <v>6</v>
      </c>
      <c r="E2563">
        <v>30.690930000000002</v>
      </c>
      <c r="F2563">
        <v>37.32</v>
      </c>
      <c r="G2563">
        <v>-3.245349</v>
      </c>
      <c r="H2563">
        <v>-3.383721</v>
      </c>
      <c r="I2563" s="6">
        <f t="shared" si="40"/>
        <v>-6.6290700000000005</v>
      </c>
    </row>
    <row r="2564" spans="1:9">
      <c r="A2564">
        <v>174887</v>
      </c>
      <c r="B2564" s="2">
        <v>40589.791666666664</v>
      </c>
      <c r="C2564" s="2">
        <v>40589.833333333336</v>
      </c>
      <c r="D2564" t="s">
        <v>6</v>
      </c>
      <c r="E2564">
        <v>29.819534999999998</v>
      </c>
      <c r="F2564">
        <v>35.99</v>
      </c>
      <c r="G2564">
        <v>-2.9188369999999999</v>
      </c>
      <c r="H2564">
        <v>-3.2516280000000002</v>
      </c>
      <c r="I2564" s="6">
        <f t="shared" si="40"/>
        <v>-6.1704650000000001</v>
      </c>
    </row>
    <row r="2565" spans="1:9">
      <c r="A2565">
        <v>174887</v>
      </c>
      <c r="B2565" s="2">
        <v>40589.833333333336</v>
      </c>
      <c r="C2565" s="2">
        <v>40589.875</v>
      </c>
      <c r="D2565" t="s">
        <v>6</v>
      </c>
      <c r="E2565">
        <v>29.293488</v>
      </c>
      <c r="F2565">
        <v>35.450000000000003</v>
      </c>
      <c r="G2565">
        <v>-2.9534880000000001</v>
      </c>
      <c r="H2565">
        <v>-3.2030240000000001</v>
      </c>
      <c r="I2565" s="6">
        <f t="shared" si="40"/>
        <v>-6.1565120000000002</v>
      </c>
    </row>
    <row r="2566" spans="1:9">
      <c r="A2566">
        <v>174887</v>
      </c>
      <c r="B2566" s="2">
        <v>40589.875</v>
      </c>
      <c r="C2566" s="2">
        <v>40589.916666666664</v>
      </c>
      <c r="D2566" t="s">
        <v>6</v>
      </c>
      <c r="E2566">
        <v>30.042791000000001</v>
      </c>
      <c r="F2566">
        <v>37.799999999999997</v>
      </c>
      <c r="G2566">
        <v>-4.2448839999999999</v>
      </c>
      <c r="H2566">
        <v>-3.5123250000000001</v>
      </c>
      <c r="I2566" s="6">
        <f t="shared" si="40"/>
        <v>-7.7572089999999996</v>
      </c>
    </row>
    <row r="2567" spans="1:9">
      <c r="A2567">
        <v>174887</v>
      </c>
      <c r="B2567" s="2">
        <v>40589.916666666664</v>
      </c>
      <c r="C2567" s="2">
        <v>40589.958333333336</v>
      </c>
      <c r="D2567" t="s">
        <v>6</v>
      </c>
      <c r="E2567">
        <v>32.918837000000003</v>
      </c>
      <c r="F2567">
        <v>49.71</v>
      </c>
      <c r="G2567">
        <v>-11.670465</v>
      </c>
      <c r="H2567">
        <v>-5.120698</v>
      </c>
      <c r="I2567" s="6">
        <f t="shared" si="40"/>
        <v>-16.791163000000001</v>
      </c>
    </row>
    <row r="2568" spans="1:9">
      <c r="A2568">
        <v>174887</v>
      </c>
      <c r="B2568" s="2">
        <v>40589.958333333336</v>
      </c>
      <c r="C2568" s="1">
        <v>40590</v>
      </c>
      <c r="D2568" t="s">
        <v>6</v>
      </c>
      <c r="E2568">
        <v>39.080697999999998</v>
      </c>
      <c r="F2568">
        <v>59.85</v>
      </c>
      <c r="G2568">
        <v>-14.738372</v>
      </c>
      <c r="H2568">
        <v>-6.0309299999999997</v>
      </c>
      <c r="I2568" s="6">
        <f t="shared" si="40"/>
        <v>-20.769302</v>
      </c>
    </row>
    <row r="2569" spans="1:9">
      <c r="A2569">
        <v>174887</v>
      </c>
      <c r="B2569" s="1">
        <v>40590</v>
      </c>
      <c r="C2569" s="2">
        <v>40590.041666666664</v>
      </c>
      <c r="D2569" t="s">
        <v>6</v>
      </c>
      <c r="E2569">
        <v>38.639302000000001</v>
      </c>
      <c r="F2569">
        <v>49.55</v>
      </c>
      <c r="G2569">
        <v>-6.0418599999999998</v>
      </c>
      <c r="H2569">
        <v>-4.8688380000000002</v>
      </c>
      <c r="I2569" s="6">
        <f t="shared" si="40"/>
        <v>-10.910698</v>
      </c>
    </row>
    <row r="2570" spans="1:9">
      <c r="A2570">
        <v>174887</v>
      </c>
      <c r="B2570" s="2">
        <v>40590.041666666664</v>
      </c>
      <c r="C2570" s="2">
        <v>40590.083333333336</v>
      </c>
      <c r="D2570" t="s">
        <v>6</v>
      </c>
      <c r="E2570">
        <v>37.703721000000002</v>
      </c>
      <c r="F2570">
        <v>48.83</v>
      </c>
      <c r="G2570">
        <v>-6.2525579999999996</v>
      </c>
      <c r="H2570">
        <v>-4.8737209999999997</v>
      </c>
      <c r="I2570" s="6">
        <f t="shared" si="40"/>
        <v>-11.126279</v>
      </c>
    </row>
    <row r="2571" spans="1:9">
      <c r="A2571">
        <v>174887</v>
      </c>
      <c r="B2571" s="2">
        <v>40590.083333333336</v>
      </c>
      <c r="C2571" s="2">
        <v>40590.125</v>
      </c>
      <c r="D2571" t="s">
        <v>6</v>
      </c>
      <c r="E2571">
        <v>34.069535000000002</v>
      </c>
      <c r="F2571">
        <v>43.72</v>
      </c>
      <c r="G2571">
        <v>-5.2662789999999999</v>
      </c>
      <c r="H2571">
        <v>-4.3841859999999997</v>
      </c>
      <c r="I2571" s="6">
        <f t="shared" si="40"/>
        <v>-9.6504650000000005</v>
      </c>
    </row>
    <row r="2572" spans="1:9">
      <c r="A2572">
        <v>174887</v>
      </c>
      <c r="B2572" s="2">
        <v>40590.125</v>
      </c>
      <c r="C2572" s="2">
        <v>40590.166666666664</v>
      </c>
      <c r="D2572" t="s">
        <v>6</v>
      </c>
      <c r="E2572">
        <v>32.051859999999998</v>
      </c>
      <c r="F2572">
        <v>37.68</v>
      </c>
      <c r="G2572">
        <v>-1.9462790000000001</v>
      </c>
      <c r="H2572">
        <v>-3.6818610000000001</v>
      </c>
      <c r="I2572" s="6">
        <f t="shared" si="40"/>
        <v>-5.6281400000000001</v>
      </c>
    </row>
    <row r="2573" spans="1:9">
      <c r="A2573">
        <v>174887</v>
      </c>
      <c r="B2573" s="2">
        <v>40590.166666666664</v>
      </c>
      <c r="C2573" s="2">
        <v>40590.208333333336</v>
      </c>
      <c r="D2573" t="s">
        <v>6</v>
      </c>
      <c r="E2573">
        <v>27.897907</v>
      </c>
      <c r="F2573">
        <v>33.14</v>
      </c>
      <c r="G2573">
        <v>-2.1193019999999998</v>
      </c>
      <c r="H2573">
        <v>-3.1227909999999999</v>
      </c>
      <c r="I2573" s="6">
        <f t="shared" si="40"/>
        <v>-5.2420929999999997</v>
      </c>
    </row>
    <row r="2574" spans="1:9">
      <c r="A2574">
        <v>174887</v>
      </c>
      <c r="B2574" s="2">
        <v>40590.208333333336</v>
      </c>
      <c r="C2574" s="2">
        <v>40590.25</v>
      </c>
      <c r="D2574" t="s">
        <v>6</v>
      </c>
      <c r="E2574">
        <v>27.181163000000002</v>
      </c>
      <c r="F2574">
        <v>32.68</v>
      </c>
      <c r="G2574">
        <v>-2.9088370000000001</v>
      </c>
      <c r="H2574">
        <v>-2.59</v>
      </c>
      <c r="I2574" s="6">
        <f t="shared" si="40"/>
        <v>-5.498837</v>
      </c>
    </row>
    <row r="2575" spans="1:9">
      <c r="A2575">
        <v>174887</v>
      </c>
      <c r="B2575" s="2">
        <v>40590.25</v>
      </c>
      <c r="C2575" s="2">
        <v>40590.291666666664</v>
      </c>
      <c r="D2575" t="s">
        <v>6</v>
      </c>
      <c r="E2575">
        <v>26.751628</v>
      </c>
      <c r="F2575">
        <v>32.06</v>
      </c>
      <c r="G2575">
        <v>-2.6830229999999999</v>
      </c>
      <c r="H2575">
        <v>-2.6253489999999999</v>
      </c>
      <c r="I2575" s="6">
        <f t="shared" si="40"/>
        <v>-5.3083720000000003</v>
      </c>
    </row>
    <row r="2576" spans="1:9">
      <c r="A2576">
        <v>174887</v>
      </c>
      <c r="B2576" s="2">
        <v>40590.291666666664</v>
      </c>
      <c r="C2576" s="2">
        <v>40590.333333333336</v>
      </c>
      <c r="D2576" t="s">
        <v>6</v>
      </c>
      <c r="E2576">
        <v>26.482326</v>
      </c>
      <c r="F2576">
        <v>31.63</v>
      </c>
      <c r="G2576">
        <v>-2.6283720000000002</v>
      </c>
      <c r="H2576">
        <v>-2.5193020000000002</v>
      </c>
      <c r="I2576" s="6">
        <f t="shared" si="40"/>
        <v>-5.1476740000000003</v>
      </c>
    </row>
    <row r="2577" spans="1:9">
      <c r="A2577">
        <v>174887</v>
      </c>
      <c r="B2577" s="2">
        <v>40590.333333333336</v>
      </c>
      <c r="C2577" s="2">
        <v>40590.375</v>
      </c>
      <c r="D2577" t="s">
        <v>6</v>
      </c>
      <c r="E2577">
        <v>26.637906999999998</v>
      </c>
      <c r="F2577">
        <v>31.77</v>
      </c>
      <c r="G2577">
        <v>-2.6534879999999998</v>
      </c>
      <c r="H2577">
        <v>-2.4786049999999999</v>
      </c>
      <c r="I2577" s="6">
        <f t="shared" si="40"/>
        <v>-5.1320929999999993</v>
      </c>
    </row>
    <row r="2578" spans="1:9">
      <c r="A2578">
        <v>174887</v>
      </c>
      <c r="B2578" s="2">
        <v>40590.375</v>
      </c>
      <c r="C2578" s="2">
        <v>40590.416666666664</v>
      </c>
      <c r="D2578" t="s">
        <v>6</v>
      </c>
      <c r="E2578">
        <v>27.249535000000002</v>
      </c>
      <c r="F2578">
        <v>33</v>
      </c>
      <c r="G2578">
        <v>-3.1460469999999998</v>
      </c>
      <c r="H2578">
        <v>-2.6044179999999999</v>
      </c>
      <c r="I2578" s="6">
        <f t="shared" si="40"/>
        <v>-5.7504650000000002</v>
      </c>
    </row>
    <row r="2579" spans="1:9">
      <c r="A2579">
        <v>174887</v>
      </c>
      <c r="B2579" s="2">
        <v>40590.416666666664</v>
      </c>
      <c r="C2579" s="2">
        <v>40590.458333333336</v>
      </c>
      <c r="D2579" t="s">
        <v>6</v>
      </c>
      <c r="E2579">
        <v>29.424883999999999</v>
      </c>
      <c r="F2579">
        <v>38.82</v>
      </c>
      <c r="G2579">
        <v>-5.9890699999999999</v>
      </c>
      <c r="H2579">
        <v>-3.4060459999999999</v>
      </c>
      <c r="I2579" s="6">
        <f t="shared" si="40"/>
        <v>-9.3951159999999998</v>
      </c>
    </row>
    <row r="2580" spans="1:9">
      <c r="A2580">
        <v>174887</v>
      </c>
      <c r="B2580" s="2">
        <v>40590.458333333336</v>
      </c>
      <c r="C2580" s="2">
        <v>40590.5</v>
      </c>
      <c r="D2580" t="s">
        <v>6</v>
      </c>
      <c r="E2580">
        <v>35.293720999999998</v>
      </c>
      <c r="F2580">
        <v>61.76</v>
      </c>
      <c r="G2580">
        <v>-20.22814</v>
      </c>
      <c r="H2580">
        <v>-6.2381390000000003</v>
      </c>
      <c r="I2580" s="6">
        <f t="shared" si="40"/>
        <v>-26.466279</v>
      </c>
    </row>
    <row r="2581" spans="1:9">
      <c r="A2581">
        <v>174887</v>
      </c>
      <c r="B2581" s="2">
        <v>40590.5</v>
      </c>
      <c r="C2581" s="2">
        <v>40590.541666666664</v>
      </c>
      <c r="D2581" t="s">
        <v>6</v>
      </c>
      <c r="E2581">
        <v>43.371859999999998</v>
      </c>
      <c r="F2581">
        <v>64.44</v>
      </c>
      <c r="G2581">
        <v>-14.627674000000001</v>
      </c>
      <c r="H2581">
        <v>-6.4404659999999998</v>
      </c>
      <c r="I2581" s="6">
        <f t="shared" si="40"/>
        <v>-21.06814</v>
      </c>
    </row>
    <row r="2582" spans="1:9">
      <c r="A2582">
        <v>174887</v>
      </c>
      <c r="B2582" s="2">
        <v>40590.541666666664</v>
      </c>
      <c r="C2582" s="2">
        <v>40590.583333333336</v>
      </c>
      <c r="D2582" t="s">
        <v>6</v>
      </c>
      <c r="E2582">
        <v>37.580233</v>
      </c>
      <c r="F2582">
        <v>47.61</v>
      </c>
      <c r="G2582">
        <v>-5.4581400000000002</v>
      </c>
      <c r="H2582">
        <v>-4.5716270000000003</v>
      </c>
      <c r="I2582" s="6">
        <f t="shared" si="40"/>
        <v>-10.029767</v>
      </c>
    </row>
    <row r="2583" spans="1:9">
      <c r="A2583">
        <v>174887</v>
      </c>
      <c r="B2583" s="2">
        <v>40590.583333333336</v>
      </c>
      <c r="C2583" s="2">
        <v>40590.625</v>
      </c>
      <c r="D2583" t="s">
        <v>6</v>
      </c>
      <c r="E2583">
        <v>34.136744</v>
      </c>
      <c r="F2583">
        <v>41.5</v>
      </c>
      <c r="G2583">
        <v>-3.5225580000000001</v>
      </c>
      <c r="H2583">
        <v>-3.8406980000000002</v>
      </c>
      <c r="I2583" s="6">
        <f t="shared" si="40"/>
        <v>-7.3632559999999998</v>
      </c>
    </row>
    <row r="2584" spans="1:9">
      <c r="A2584">
        <v>174887</v>
      </c>
      <c r="B2584" s="2">
        <v>40590.625</v>
      </c>
      <c r="C2584" s="2">
        <v>40590.666666666664</v>
      </c>
      <c r="D2584" t="s">
        <v>6</v>
      </c>
      <c r="E2584">
        <v>33.356279000000001</v>
      </c>
      <c r="F2584">
        <v>40.880000000000003</v>
      </c>
      <c r="G2584">
        <v>-3.9827910000000002</v>
      </c>
      <c r="H2584">
        <v>-3.5409299999999999</v>
      </c>
      <c r="I2584" s="6">
        <f t="shared" si="40"/>
        <v>-7.5237210000000001</v>
      </c>
    </row>
    <row r="2585" spans="1:9">
      <c r="A2585">
        <v>174887</v>
      </c>
      <c r="B2585" s="2">
        <v>40590.666666666664</v>
      </c>
      <c r="C2585" s="2">
        <v>40590.708333333336</v>
      </c>
      <c r="D2585" t="s">
        <v>6</v>
      </c>
      <c r="E2585">
        <v>32.493487999999999</v>
      </c>
      <c r="F2585">
        <v>39.69</v>
      </c>
      <c r="G2585">
        <v>-3.7502330000000001</v>
      </c>
      <c r="H2585">
        <v>-3.4462790000000001</v>
      </c>
      <c r="I2585" s="6">
        <f t="shared" si="40"/>
        <v>-7.1965120000000002</v>
      </c>
    </row>
    <row r="2586" spans="1:9">
      <c r="A2586">
        <v>174887</v>
      </c>
      <c r="B2586" s="2">
        <v>40590.708333333336</v>
      </c>
      <c r="C2586" s="2">
        <v>40590.75</v>
      </c>
      <c r="D2586" t="s">
        <v>6</v>
      </c>
      <c r="E2586">
        <v>29.841394999999999</v>
      </c>
      <c r="F2586">
        <v>36.49</v>
      </c>
      <c r="G2586">
        <v>-3.3569770000000001</v>
      </c>
      <c r="H2586">
        <v>-3.2916280000000002</v>
      </c>
      <c r="I2586" s="6">
        <f t="shared" si="40"/>
        <v>-6.6486049999999999</v>
      </c>
    </row>
    <row r="2587" spans="1:9">
      <c r="A2587">
        <v>174887</v>
      </c>
      <c r="B2587" s="2">
        <v>40590.75</v>
      </c>
      <c r="C2587" s="2">
        <v>40590.791666666664</v>
      </c>
      <c r="D2587" t="s">
        <v>6</v>
      </c>
      <c r="E2587">
        <v>29.246977000000001</v>
      </c>
      <c r="F2587">
        <v>35</v>
      </c>
      <c r="G2587">
        <v>-2.7483719999999998</v>
      </c>
      <c r="H2587">
        <v>-3.004651</v>
      </c>
      <c r="I2587" s="6">
        <f t="shared" si="40"/>
        <v>-5.7530229999999998</v>
      </c>
    </row>
    <row r="2588" spans="1:9">
      <c r="A2588">
        <v>174887</v>
      </c>
      <c r="B2588" s="2">
        <v>40590.791666666664</v>
      </c>
      <c r="C2588" s="2">
        <v>40590.833333333336</v>
      </c>
      <c r="D2588" t="s">
        <v>6</v>
      </c>
      <c r="E2588">
        <v>28.618604999999999</v>
      </c>
      <c r="F2588">
        <v>33.909999999999997</v>
      </c>
      <c r="G2588">
        <v>-2.443721</v>
      </c>
      <c r="H2588">
        <v>-2.847674</v>
      </c>
      <c r="I2588" s="6">
        <f t="shared" si="40"/>
        <v>-5.2913949999999996</v>
      </c>
    </row>
    <row r="2589" spans="1:9">
      <c r="A2589">
        <v>174887</v>
      </c>
      <c r="B2589" s="2">
        <v>40590.833333333336</v>
      </c>
      <c r="C2589" s="2">
        <v>40590.875</v>
      </c>
      <c r="D2589" t="s">
        <v>6</v>
      </c>
      <c r="E2589">
        <v>28.275348999999999</v>
      </c>
      <c r="F2589">
        <v>33.770000000000003</v>
      </c>
      <c r="G2589">
        <v>-2.6246510000000001</v>
      </c>
      <c r="H2589">
        <v>-2.87</v>
      </c>
      <c r="I2589" s="6">
        <f t="shared" si="40"/>
        <v>-5.4946510000000002</v>
      </c>
    </row>
    <row r="2590" spans="1:9">
      <c r="A2590">
        <v>174887</v>
      </c>
      <c r="B2590" s="2">
        <v>40590.875</v>
      </c>
      <c r="C2590" s="2">
        <v>40590.916666666664</v>
      </c>
      <c r="D2590" t="s">
        <v>6</v>
      </c>
      <c r="E2590">
        <v>28.303023</v>
      </c>
      <c r="F2590">
        <v>33.54</v>
      </c>
      <c r="G2590">
        <v>-2.2341859999999998</v>
      </c>
      <c r="H2590">
        <v>-3.0027910000000002</v>
      </c>
      <c r="I2590" s="6">
        <f t="shared" si="40"/>
        <v>-5.2369769999999995</v>
      </c>
    </row>
    <row r="2591" spans="1:9">
      <c r="A2591">
        <v>174887</v>
      </c>
      <c r="B2591" s="2">
        <v>40590.916666666664</v>
      </c>
      <c r="C2591" s="2">
        <v>40590.958333333336</v>
      </c>
      <c r="D2591" t="s">
        <v>6</v>
      </c>
      <c r="E2591">
        <v>30.063488</v>
      </c>
      <c r="F2591">
        <v>40.799999999999997</v>
      </c>
      <c r="G2591">
        <v>-7.2444189999999997</v>
      </c>
      <c r="H2591">
        <v>-3.4920930000000001</v>
      </c>
      <c r="I2591" s="6">
        <f t="shared" si="40"/>
        <v>-10.736511999999999</v>
      </c>
    </row>
    <row r="2592" spans="1:9">
      <c r="A2592">
        <v>174887</v>
      </c>
      <c r="B2592" s="2">
        <v>40590.958333333336</v>
      </c>
      <c r="C2592" s="1">
        <v>40591</v>
      </c>
      <c r="D2592" t="s">
        <v>6</v>
      </c>
      <c r="E2592">
        <v>38.265115999999999</v>
      </c>
      <c r="F2592">
        <v>48.33</v>
      </c>
      <c r="G2592">
        <v>-5.6827909999999999</v>
      </c>
      <c r="H2592">
        <v>-4.3820930000000002</v>
      </c>
      <c r="I2592" s="6">
        <f t="shared" si="40"/>
        <v>-10.064883999999999</v>
      </c>
    </row>
    <row r="2593" spans="1:9">
      <c r="A2593">
        <v>174887</v>
      </c>
      <c r="B2593" s="1">
        <v>40591</v>
      </c>
      <c r="C2593" s="2">
        <v>40591.041666666664</v>
      </c>
      <c r="D2593" t="s">
        <v>6</v>
      </c>
      <c r="E2593">
        <v>36.276511999999997</v>
      </c>
      <c r="F2593">
        <v>43.34</v>
      </c>
      <c r="G2593">
        <v>-3.2906979999999999</v>
      </c>
      <c r="H2593">
        <v>-3.7727900000000001</v>
      </c>
      <c r="I2593" s="6">
        <f t="shared" si="40"/>
        <v>-7.0634879999999995</v>
      </c>
    </row>
    <row r="2594" spans="1:9">
      <c r="A2594">
        <v>174887</v>
      </c>
      <c r="B2594" s="2">
        <v>40591.041666666664</v>
      </c>
      <c r="C2594" s="2">
        <v>40591.083333333336</v>
      </c>
      <c r="D2594" t="s">
        <v>6</v>
      </c>
      <c r="E2594">
        <v>33.546976999999998</v>
      </c>
      <c r="F2594">
        <v>40.159999999999997</v>
      </c>
      <c r="G2594">
        <v>-3.1651159999999998</v>
      </c>
      <c r="H2594">
        <v>-3.4479069999999998</v>
      </c>
      <c r="I2594" s="6">
        <f t="shared" si="40"/>
        <v>-6.6130230000000001</v>
      </c>
    </row>
    <row r="2595" spans="1:9">
      <c r="A2595">
        <v>174887</v>
      </c>
      <c r="B2595" s="2">
        <v>40591.083333333336</v>
      </c>
      <c r="C2595" s="2">
        <v>40591.125</v>
      </c>
      <c r="D2595" t="s">
        <v>6</v>
      </c>
      <c r="E2595">
        <v>30.001860000000001</v>
      </c>
      <c r="F2595">
        <v>36.57</v>
      </c>
      <c r="G2595">
        <v>-3.245349</v>
      </c>
      <c r="H2595">
        <v>-3.3227910000000001</v>
      </c>
      <c r="I2595" s="6">
        <f t="shared" si="40"/>
        <v>-6.5681399999999996</v>
      </c>
    </row>
    <row r="2596" spans="1:9">
      <c r="A2596">
        <v>174887</v>
      </c>
      <c r="B2596" s="2">
        <v>40591.125</v>
      </c>
      <c r="C2596" s="2">
        <v>40591.166666666664</v>
      </c>
      <c r="D2596" t="s">
        <v>6</v>
      </c>
      <c r="E2596">
        <v>28.537907000000001</v>
      </c>
      <c r="F2596">
        <v>32.659999999999997</v>
      </c>
      <c r="G2596">
        <v>-1.1532560000000001</v>
      </c>
      <c r="H2596">
        <v>-2.9688370000000002</v>
      </c>
      <c r="I2596" s="6">
        <f t="shared" si="40"/>
        <v>-4.1220930000000005</v>
      </c>
    </row>
    <row r="2597" spans="1:9">
      <c r="A2597">
        <v>174887</v>
      </c>
      <c r="B2597" s="2">
        <v>40591.166666666664</v>
      </c>
      <c r="C2597" s="2">
        <v>40591.208333333336</v>
      </c>
      <c r="D2597" t="s">
        <v>6</v>
      </c>
      <c r="E2597">
        <v>26.100232999999999</v>
      </c>
      <c r="F2597">
        <v>30.22</v>
      </c>
      <c r="G2597">
        <v>-1.7853490000000001</v>
      </c>
      <c r="H2597">
        <v>-2.3344179999999999</v>
      </c>
      <c r="I2597" s="6">
        <f t="shared" si="40"/>
        <v>-4.1197669999999995</v>
      </c>
    </row>
    <row r="2598" spans="1:9">
      <c r="A2598">
        <v>174887</v>
      </c>
      <c r="B2598" s="2">
        <v>40591.208333333336</v>
      </c>
      <c r="C2598" s="2">
        <v>40591.25</v>
      </c>
      <c r="D2598" t="s">
        <v>6</v>
      </c>
      <c r="E2598">
        <v>26.600465</v>
      </c>
      <c r="F2598">
        <v>29.91</v>
      </c>
      <c r="G2598">
        <v>-1.303256</v>
      </c>
      <c r="H2598">
        <v>-2.0062790000000001</v>
      </c>
      <c r="I2598" s="6">
        <f t="shared" si="40"/>
        <v>-3.3095350000000003</v>
      </c>
    </row>
    <row r="2599" spans="1:9">
      <c r="A2599">
        <v>174887</v>
      </c>
      <c r="B2599" s="2">
        <v>40591.25</v>
      </c>
      <c r="C2599" s="2">
        <v>40591.291666666664</v>
      </c>
      <c r="D2599" t="s">
        <v>6</v>
      </c>
      <c r="E2599">
        <v>26.092326</v>
      </c>
      <c r="F2599">
        <v>28.84</v>
      </c>
      <c r="G2599">
        <v>-0.815581</v>
      </c>
      <c r="H2599">
        <v>-1.9320930000000001</v>
      </c>
      <c r="I2599" s="6">
        <f t="shared" si="40"/>
        <v>-2.7476739999999999</v>
      </c>
    </row>
    <row r="2600" spans="1:9">
      <c r="A2600">
        <v>174887</v>
      </c>
      <c r="B2600" s="2">
        <v>40591.291666666664</v>
      </c>
      <c r="C2600" s="2">
        <v>40591.333333333336</v>
      </c>
      <c r="D2600" t="s">
        <v>6</v>
      </c>
      <c r="E2600">
        <v>25.642558000000001</v>
      </c>
      <c r="F2600">
        <v>28.26</v>
      </c>
      <c r="G2600">
        <v>-0.73441900000000004</v>
      </c>
      <c r="H2600">
        <v>-1.8830229999999999</v>
      </c>
      <c r="I2600" s="6">
        <f t="shared" si="40"/>
        <v>-2.617442</v>
      </c>
    </row>
    <row r="2601" spans="1:9">
      <c r="A2601">
        <v>174887</v>
      </c>
      <c r="B2601" s="2">
        <v>40591.333333333336</v>
      </c>
      <c r="C2601" s="2">
        <v>40591.375</v>
      </c>
      <c r="D2601" t="s">
        <v>6</v>
      </c>
      <c r="E2601">
        <v>25.625349</v>
      </c>
      <c r="F2601">
        <v>28.14</v>
      </c>
      <c r="G2601">
        <v>-0.63116300000000003</v>
      </c>
      <c r="H2601">
        <v>-1.8834880000000001</v>
      </c>
      <c r="I2601" s="6">
        <f t="shared" si="40"/>
        <v>-2.5146510000000002</v>
      </c>
    </row>
    <row r="2602" spans="1:9">
      <c r="A2602">
        <v>174887</v>
      </c>
      <c r="B2602" s="2">
        <v>40591.375</v>
      </c>
      <c r="C2602" s="2">
        <v>40591.416666666664</v>
      </c>
      <c r="D2602" t="s">
        <v>6</v>
      </c>
      <c r="E2602">
        <v>26</v>
      </c>
      <c r="F2602">
        <v>29.47</v>
      </c>
      <c r="G2602">
        <v>-1.4334880000000001</v>
      </c>
      <c r="H2602">
        <v>-2.0365120000000001</v>
      </c>
      <c r="I2602" s="6">
        <f t="shared" si="40"/>
        <v>-3.47</v>
      </c>
    </row>
    <row r="2603" spans="1:9">
      <c r="A2603">
        <v>174887</v>
      </c>
      <c r="B2603" s="2">
        <v>40591.416666666664</v>
      </c>
      <c r="C2603" s="2">
        <v>40591.458333333336</v>
      </c>
      <c r="D2603" t="s">
        <v>6</v>
      </c>
      <c r="E2603">
        <v>27.660698</v>
      </c>
      <c r="F2603">
        <v>31.79</v>
      </c>
      <c r="G2603">
        <v>-1.928372</v>
      </c>
      <c r="H2603">
        <v>-2.2009300000000001</v>
      </c>
      <c r="I2603" s="6">
        <f t="shared" si="40"/>
        <v>-4.129302</v>
      </c>
    </row>
    <row r="2604" spans="1:9">
      <c r="A2604">
        <v>174887</v>
      </c>
      <c r="B2604" s="2">
        <v>40591.458333333336</v>
      </c>
      <c r="C2604" s="2">
        <v>40591.5</v>
      </c>
      <c r="D2604" t="s">
        <v>6</v>
      </c>
      <c r="E2604">
        <v>31.098837</v>
      </c>
      <c r="F2604">
        <v>40.17</v>
      </c>
      <c r="G2604">
        <v>-5.6218599999999999</v>
      </c>
      <c r="H2604">
        <v>-3.449303</v>
      </c>
      <c r="I2604" s="6">
        <f t="shared" si="40"/>
        <v>-9.0711630000000003</v>
      </c>
    </row>
    <row r="2605" spans="1:9">
      <c r="A2605">
        <v>174887</v>
      </c>
      <c r="B2605" s="2">
        <v>40591.5</v>
      </c>
      <c r="C2605" s="2">
        <v>40591.541666666664</v>
      </c>
      <c r="D2605" t="s">
        <v>6</v>
      </c>
      <c r="E2605">
        <v>38.116743999999997</v>
      </c>
      <c r="F2605">
        <v>46.36</v>
      </c>
      <c r="G2605">
        <v>-4.3916279999999999</v>
      </c>
      <c r="H2605">
        <v>-3.8516279999999998</v>
      </c>
      <c r="I2605" s="6">
        <f t="shared" si="40"/>
        <v>-8.2432559999999988</v>
      </c>
    </row>
    <row r="2606" spans="1:9">
      <c r="A2606">
        <v>174887</v>
      </c>
      <c r="B2606" s="2">
        <v>40591.541666666664</v>
      </c>
      <c r="C2606" s="2">
        <v>40591.583333333336</v>
      </c>
      <c r="D2606" t="s">
        <v>6</v>
      </c>
      <c r="E2606">
        <v>36.244419000000001</v>
      </c>
      <c r="F2606">
        <v>41.13</v>
      </c>
      <c r="G2606">
        <v>-1.7955810000000001</v>
      </c>
      <c r="H2606">
        <v>-3.09</v>
      </c>
      <c r="I2606" s="6">
        <f t="shared" si="40"/>
        <v>-4.8855810000000002</v>
      </c>
    </row>
    <row r="2607" spans="1:9">
      <c r="A2607">
        <v>174887</v>
      </c>
      <c r="B2607" s="2">
        <v>40591.583333333336</v>
      </c>
      <c r="C2607" s="2">
        <v>40591.625</v>
      </c>
      <c r="D2607" t="s">
        <v>6</v>
      </c>
      <c r="E2607">
        <v>34.970930000000003</v>
      </c>
      <c r="F2607">
        <v>40.200000000000003</v>
      </c>
      <c r="G2607">
        <v>-2.0009299999999999</v>
      </c>
      <c r="H2607">
        <v>-3.2281399999999998</v>
      </c>
      <c r="I2607" s="6">
        <f t="shared" si="40"/>
        <v>-5.2290700000000001</v>
      </c>
    </row>
    <row r="2608" spans="1:9">
      <c r="A2608">
        <v>174887</v>
      </c>
      <c r="B2608" s="2">
        <v>40591.625</v>
      </c>
      <c r="C2608" s="2">
        <v>40591.666666666664</v>
      </c>
      <c r="D2608" t="s">
        <v>6</v>
      </c>
      <c r="E2608">
        <v>33.45093</v>
      </c>
      <c r="F2608">
        <v>39.61</v>
      </c>
      <c r="G2608">
        <v>-2.3309299999999999</v>
      </c>
      <c r="H2608">
        <v>-3.8281399999999999</v>
      </c>
      <c r="I2608" s="6">
        <f t="shared" si="40"/>
        <v>-6.1590699999999998</v>
      </c>
    </row>
    <row r="2609" spans="1:9">
      <c r="A2609">
        <v>174887</v>
      </c>
      <c r="B2609" s="2">
        <v>40591.666666666664</v>
      </c>
      <c r="C2609" s="2">
        <v>40591.708333333336</v>
      </c>
      <c r="D2609" t="s">
        <v>6</v>
      </c>
      <c r="E2609">
        <v>31.459534999999999</v>
      </c>
      <c r="F2609">
        <v>36.380000000000003</v>
      </c>
      <c r="G2609">
        <v>-1.456512</v>
      </c>
      <c r="H2609">
        <v>-3.4639530000000001</v>
      </c>
      <c r="I2609" s="6">
        <f t="shared" si="40"/>
        <v>-4.9204650000000001</v>
      </c>
    </row>
    <row r="2610" spans="1:9">
      <c r="A2610">
        <v>174887</v>
      </c>
      <c r="B2610" s="2">
        <v>40591.708333333336</v>
      </c>
      <c r="C2610" s="2">
        <v>40591.75</v>
      </c>
      <c r="D2610" t="s">
        <v>6</v>
      </c>
      <c r="E2610">
        <v>30.284651</v>
      </c>
      <c r="F2610">
        <v>35.08</v>
      </c>
      <c r="G2610">
        <v>-1.515814</v>
      </c>
      <c r="H2610">
        <v>-3.2795350000000001</v>
      </c>
      <c r="I2610" s="6">
        <f t="shared" si="40"/>
        <v>-4.7953489999999999</v>
      </c>
    </row>
    <row r="2611" spans="1:9">
      <c r="A2611">
        <v>174887</v>
      </c>
      <c r="B2611" s="2">
        <v>40591.75</v>
      </c>
      <c r="C2611" s="2">
        <v>40591.791666666664</v>
      </c>
      <c r="D2611" t="s">
        <v>6</v>
      </c>
      <c r="E2611">
        <v>29.692791</v>
      </c>
      <c r="F2611">
        <v>34.61</v>
      </c>
      <c r="G2611">
        <v>-1.6962790000000001</v>
      </c>
      <c r="H2611">
        <v>-3.2209300000000001</v>
      </c>
      <c r="I2611" s="6">
        <f t="shared" si="40"/>
        <v>-4.9172089999999997</v>
      </c>
    </row>
    <row r="2612" spans="1:9">
      <c r="A2612">
        <v>174887</v>
      </c>
      <c r="B2612" s="2">
        <v>40591.791666666664</v>
      </c>
      <c r="C2612" s="2">
        <v>40591.833333333336</v>
      </c>
      <c r="D2612" t="s">
        <v>6</v>
      </c>
      <c r="E2612">
        <v>29.163952999999999</v>
      </c>
      <c r="F2612">
        <v>33.28</v>
      </c>
      <c r="G2612">
        <v>-0.93139499999999997</v>
      </c>
      <c r="H2612">
        <v>-3.1846519999999998</v>
      </c>
      <c r="I2612" s="6">
        <f t="shared" si="40"/>
        <v>-4.116047</v>
      </c>
    </row>
    <row r="2613" spans="1:9">
      <c r="A2613">
        <v>174887</v>
      </c>
      <c r="B2613" s="2">
        <v>40591.833333333336</v>
      </c>
      <c r="C2613" s="2">
        <v>40591.875</v>
      </c>
      <c r="D2613" t="s">
        <v>6</v>
      </c>
      <c r="E2613">
        <v>28.981394999999999</v>
      </c>
      <c r="F2613">
        <v>32.93</v>
      </c>
      <c r="G2613">
        <v>-1.39907</v>
      </c>
      <c r="H2613">
        <v>-2.5495350000000001</v>
      </c>
      <c r="I2613" s="6">
        <f t="shared" si="40"/>
        <v>-3.9486050000000001</v>
      </c>
    </row>
    <row r="2614" spans="1:9">
      <c r="A2614">
        <v>174887</v>
      </c>
      <c r="B2614" s="2">
        <v>40591.875</v>
      </c>
      <c r="C2614" s="2">
        <v>40591.916666666664</v>
      </c>
      <c r="D2614" t="s">
        <v>6</v>
      </c>
      <c r="E2614">
        <v>29.380697999999999</v>
      </c>
      <c r="F2614">
        <v>33.24</v>
      </c>
      <c r="G2614">
        <v>-1.236977</v>
      </c>
      <c r="H2614">
        <v>-2.622325</v>
      </c>
      <c r="I2614" s="6">
        <f t="shared" si="40"/>
        <v>-3.859302</v>
      </c>
    </row>
    <row r="2615" spans="1:9">
      <c r="A2615">
        <v>174887</v>
      </c>
      <c r="B2615" s="2">
        <v>40591.916666666664</v>
      </c>
      <c r="C2615" s="2">
        <v>40591.958333333336</v>
      </c>
      <c r="D2615" t="s">
        <v>6</v>
      </c>
      <c r="E2615">
        <v>31.151395000000001</v>
      </c>
      <c r="F2615">
        <v>39.08</v>
      </c>
      <c r="G2615">
        <v>-4.7711629999999996</v>
      </c>
      <c r="H2615">
        <v>-3.1574420000000001</v>
      </c>
      <c r="I2615" s="6">
        <f t="shared" si="40"/>
        <v>-7.9286049999999992</v>
      </c>
    </row>
    <row r="2616" spans="1:9">
      <c r="A2616">
        <v>174887</v>
      </c>
      <c r="B2616" s="2">
        <v>40591.958333333336</v>
      </c>
      <c r="C2616" s="1">
        <v>40592</v>
      </c>
      <c r="D2616" t="s">
        <v>6</v>
      </c>
      <c r="E2616">
        <v>37.222093000000001</v>
      </c>
      <c r="F2616">
        <v>44.46</v>
      </c>
      <c r="G2616">
        <v>-3.6690700000000001</v>
      </c>
      <c r="H2616">
        <v>-3.5688369999999998</v>
      </c>
      <c r="I2616" s="6">
        <f t="shared" si="40"/>
        <v>-7.2379069999999999</v>
      </c>
    </row>
    <row r="2617" spans="1:9">
      <c r="A2617">
        <v>174887</v>
      </c>
      <c r="B2617" s="1">
        <v>40592</v>
      </c>
      <c r="C2617" s="2">
        <v>40592.041666666664</v>
      </c>
      <c r="D2617" t="s">
        <v>6</v>
      </c>
      <c r="E2617">
        <v>36.335115999999999</v>
      </c>
      <c r="F2617">
        <v>41.18</v>
      </c>
      <c r="G2617">
        <v>-1.703023</v>
      </c>
      <c r="H2617">
        <v>-3.141861</v>
      </c>
      <c r="I2617" s="6">
        <f t="shared" si="40"/>
        <v>-4.8448840000000004</v>
      </c>
    </row>
    <row r="2618" spans="1:9">
      <c r="A2618">
        <v>174887</v>
      </c>
      <c r="B2618" s="2">
        <v>40592.041666666664</v>
      </c>
      <c r="C2618" s="2">
        <v>40592.083333333336</v>
      </c>
      <c r="D2618" t="s">
        <v>6</v>
      </c>
      <c r="E2618">
        <v>33.959069999999997</v>
      </c>
      <c r="F2618">
        <v>38.79</v>
      </c>
      <c r="G2618">
        <v>-1.8469770000000001</v>
      </c>
      <c r="H2618">
        <v>-2.9839530000000001</v>
      </c>
      <c r="I2618" s="6">
        <f t="shared" si="40"/>
        <v>-4.8309300000000004</v>
      </c>
    </row>
    <row r="2619" spans="1:9">
      <c r="A2619">
        <v>174887</v>
      </c>
      <c r="B2619" s="2">
        <v>40592.083333333336</v>
      </c>
      <c r="C2619" s="2">
        <v>40592.125</v>
      </c>
      <c r="D2619" t="s">
        <v>6</v>
      </c>
      <c r="E2619">
        <v>30.855115999999999</v>
      </c>
      <c r="F2619">
        <v>34.549999999999997</v>
      </c>
      <c r="G2619">
        <v>-1.761163</v>
      </c>
      <c r="H2619">
        <v>-1.933721</v>
      </c>
      <c r="I2619" s="6">
        <f t="shared" si="40"/>
        <v>-3.6948840000000001</v>
      </c>
    </row>
    <row r="2620" spans="1:9">
      <c r="A2620">
        <v>174887</v>
      </c>
      <c r="B2620" s="2">
        <v>40592.125</v>
      </c>
      <c r="C2620" s="2">
        <v>40592.166666666664</v>
      </c>
      <c r="D2620" t="s">
        <v>6</v>
      </c>
      <c r="E2620">
        <v>28.532326000000001</v>
      </c>
      <c r="F2620">
        <v>31.53</v>
      </c>
      <c r="G2620">
        <v>-0.89511600000000002</v>
      </c>
      <c r="H2620">
        <v>-2.1025580000000001</v>
      </c>
      <c r="I2620" s="6">
        <f t="shared" si="40"/>
        <v>-2.9976739999999999</v>
      </c>
    </row>
    <row r="2621" spans="1:9">
      <c r="A2621">
        <v>174887</v>
      </c>
      <c r="B2621" s="2">
        <v>40592.166666666664</v>
      </c>
      <c r="C2621" s="2">
        <v>40592.208333333336</v>
      </c>
      <c r="D2621" t="s">
        <v>6</v>
      </c>
      <c r="E2621">
        <v>25.829070000000002</v>
      </c>
      <c r="F2621">
        <v>29.55</v>
      </c>
      <c r="G2621">
        <v>-1.679535</v>
      </c>
      <c r="H2621">
        <v>-2.0413950000000001</v>
      </c>
      <c r="I2621" s="6">
        <f t="shared" si="40"/>
        <v>-3.7209300000000001</v>
      </c>
    </row>
    <row r="2622" spans="1:9">
      <c r="A2622">
        <v>174887</v>
      </c>
      <c r="B2622" s="2">
        <v>40592.208333333336</v>
      </c>
      <c r="C2622" s="2">
        <v>40592.25</v>
      </c>
      <c r="D2622" t="s">
        <v>6</v>
      </c>
      <c r="E2622">
        <v>25.064883999999999</v>
      </c>
      <c r="F2622">
        <v>26.67</v>
      </c>
      <c r="G2622">
        <v>-4.6500000000000003E-4</v>
      </c>
      <c r="H2622">
        <v>-1.604651</v>
      </c>
      <c r="I2622" s="6">
        <f t="shared" si="40"/>
        <v>-1.605116</v>
      </c>
    </row>
    <row r="2623" spans="1:9">
      <c r="A2623">
        <v>174887</v>
      </c>
      <c r="B2623" s="2">
        <v>40592.25</v>
      </c>
      <c r="C2623" s="2">
        <v>40592.291666666664</v>
      </c>
      <c r="D2623" t="s">
        <v>6</v>
      </c>
      <c r="E2623">
        <v>24.255116000000001</v>
      </c>
      <c r="F2623">
        <v>25.71</v>
      </c>
      <c r="G2623">
        <v>-3.0230000000000001E-3</v>
      </c>
      <c r="H2623">
        <v>-1.4518610000000001</v>
      </c>
      <c r="I2623" s="6">
        <f t="shared" si="40"/>
        <v>-1.4548840000000001</v>
      </c>
    </row>
    <row r="2624" spans="1:9">
      <c r="A2624">
        <v>174887</v>
      </c>
      <c r="B2624" s="2">
        <v>40592.291666666664</v>
      </c>
      <c r="C2624" s="2">
        <v>40592.333333333336</v>
      </c>
      <c r="D2624" t="s">
        <v>6</v>
      </c>
      <c r="E2624">
        <v>23.627209000000001</v>
      </c>
      <c r="F2624">
        <v>24.88</v>
      </c>
      <c r="G2624">
        <v>4.1162999999999998E-2</v>
      </c>
      <c r="H2624">
        <v>-1.293954</v>
      </c>
      <c r="I2624" s="6">
        <f t="shared" si="40"/>
        <v>-1.252791</v>
      </c>
    </row>
    <row r="2625" spans="1:9">
      <c r="A2625">
        <v>174887</v>
      </c>
      <c r="B2625" s="2">
        <v>40592.333333333336</v>
      </c>
      <c r="C2625" s="2">
        <v>40592.375</v>
      </c>
      <c r="D2625" t="s">
        <v>6</v>
      </c>
      <c r="E2625">
        <v>23.692093</v>
      </c>
      <c r="F2625">
        <v>24.88</v>
      </c>
      <c r="G2625">
        <v>0.11046499999999999</v>
      </c>
      <c r="H2625">
        <v>-1.2983720000000001</v>
      </c>
      <c r="I2625" s="6">
        <f t="shared" si="40"/>
        <v>-1.187907</v>
      </c>
    </row>
    <row r="2626" spans="1:9">
      <c r="A2626">
        <v>174887</v>
      </c>
      <c r="B2626" s="2">
        <v>40592.375</v>
      </c>
      <c r="C2626" s="2">
        <v>40592.416666666664</v>
      </c>
      <c r="D2626" t="s">
        <v>6</v>
      </c>
      <c r="E2626">
        <v>24.22814</v>
      </c>
      <c r="F2626">
        <v>25.55</v>
      </c>
      <c r="G2626">
        <v>6.2093000000000002E-2</v>
      </c>
      <c r="H2626">
        <v>-1.383953</v>
      </c>
      <c r="I2626" s="6">
        <f t="shared" ref="I2626:I2689" si="41">G2626+H2626</f>
        <v>-1.32186</v>
      </c>
    </row>
    <row r="2627" spans="1:9">
      <c r="A2627">
        <v>174887</v>
      </c>
      <c r="B2627" s="2">
        <v>40592.416666666664</v>
      </c>
      <c r="C2627" s="2">
        <v>40592.458333333336</v>
      </c>
      <c r="D2627" t="s">
        <v>6</v>
      </c>
      <c r="E2627">
        <v>25.925115999999999</v>
      </c>
      <c r="F2627">
        <v>27.5</v>
      </c>
      <c r="G2627">
        <v>0.13558100000000001</v>
      </c>
      <c r="H2627">
        <v>-1.7104649999999999</v>
      </c>
      <c r="I2627" s="6">
        <f t="shared" si="41"/>
        <v>-1.574884</v>
      </c>
    </row>
    <row r="2628" spans="1:9">
      <c r="A2628">
        <v>174887</v>
      </c>
      <c r="B2628" s="2">
        <v>40592.458333333336</v>
      </c>
      <c r="C2628" s="2">
        <v>40592.5</v>
      </c>
      <c r="D2628" t="s">
        <v>6</v>
      </c>
      <c r="E2628">
        <v>30.799766999999999</v>
      </c>
      <c r="F2628">
        <v>35.31</v>
      </c>
      <c r="G2628">
        <v>-1.984186</v>
      </c>
      <c r="H2628">
        <v>-2.5260470000000002</v>
      </c>
      <c r="I2628" s="6">
        <f t="shared" si="41"/>
        <v>-4.5102330000000004</v>
      </c>
    </row>
    <row r="2629" spans="1:9">
      <c r="A2629">
        <v>174887</v>
      </c>
      <c r="B2629" s="2">
        <v>40592.5</v>
      </c>
      <c r="C2629" s="2">
        <v>40592.541666666664</v>
      </c>
      <c r="D2629" t="s">
        <v>6</v>
      </c>
      <c r="E2629">
        <v>35.869301999999998</v>
      </c>
      <c r="F2629">
        <v>39.729999999999997</v>
      </c>
      <c r="G2629">
        <v>-0.69651200000000002</v>
      </c>
      <c r="H2629">
        <v>-3.1641859999999999</v>
      </c>
      <c r="I2629" s="6">
        <f t="shared" si="41"/>
        <v>-3.8606980000000002</v>
      </c>
    </row>
    <row r="2630" spans="1:9">
      <c r="A2630">
        <v>174887</v>
      </c>
      <c r="B2630" s="2">
        <v>40592.541666666664</v>
      </c>
      <c r="C2630" s="2">
        <v>40592.583333333336</v>
      </c>
      <c r="D2630" t="s">
        <v>6</v>
      </c>
      <c r="E2630">
        <v>35.671394999999997</v>
      </c>
      <c r="F2630">
        <v>39.11</v>
      </c>
      <c r="G2630">
        <v>-0.115581</v>
      </c>
      <c r="H2630">
        <v>-3.3230240000000002</v>
      </c>
      <c r="I2630" s="6">
        <f t="shared" si="41"/>
        <v>-3.4386050000000004</v>
      </c>
    </row>
    <row r="2631" spans="1:9">
      <c r="A2631">
        <v>174887</v>
      </c>
      <c r="B2631" s="2">
        <v>40592.583333333336</v>
      </c>
      <c r="C2631" s="2">
        <v>40592.625</v>
      </c>
      <c r="D2631" t="s">
        <v>6</v>
      </c>
      <c r="E2631">
        <v>34.575581</v>
      </c>
      <c r="F2631">
        <v>38.22</v>
      </c>
      <c r="G2631">
        <v>-0.28279100000000001</v>
      </c>
      <c r="H2631">
        <v>-3.3616280000000001</v>
      </c>
      <c r="I2631" s="6">
        <f t="shared" si="41"/>
        <v>-3.6444190000000001</v>
      </c>
    </row>
    <row r="2632" spans="1:9">
      <c r="A2632">
        <v>174887</v>
      </c>
      <c r="B2632" s="2">
        <v>40592.625</v>
      </c>
      <c r="C2632" s="2">
        <v>40592.666666666664</v>
      </c>
      <c r="D2632" t="s">
        <v>6</v>
      </c>
      <c r="E2632">
        <v>34.407674</v>
      </c>
      <c r="F2632">
        <v>38.29</v>
      </c>
      <c r="G2632">
        <v>-0.64465099999999997</v>
      </c>
      <c r="H2632">
        <v>-3.2376749999999999</v>
      </c>
      <c r="I2632" s="6">
        <f t="shared" si="41"/>
        <v>-3.8823259999999999</v>
      </c>
    </row>
    <row r="2633" spans="1:9">
      <c r="A2633">
        <v>174887</v>
      </c>
      <c r="B2633" s="2">
        <v>40592.666666666664</v>
      </c>
      <c r="C2633" s="2">
        <v>40592.708333333336</v>
      </c>
      <c r="D2633" t="s">
        <v>6</v>
      </c>
      <c r="E2633">
        <v>31.686278999999999</v>
      </c>
      <c r="F2633">
        <v>36.83</v>
      </c>
      <c r="G2633">
        <v>-1.9376739999999999</v>
      </c>
      <c r="H2633">
        <v>-3.2060469999999999</v>
      </c>
      <c r="I2633" s="6">
        <f t="shared" si="41"/>
        <v>-5.1437209999999993</v>
      </c>
    </row>
    <row r="2634" spans="1:9">
      <c r="A2634">
        <v>174887</v>
      </c>
      <c r="B2634" s="2">
        <v>40592.708333333336</v>
      </c>
      <c r="C2634" s="2">
        <v>40592.75</v>
      </c>
      <c r="D2634" t="s">
        <v>6</v>
      </c>
      <c r="E2634">
        <v>30.866976999999999</v>
      </c>
      <c r="F2634">
        <v>34.96</v>
      </c>
      <c r="G2634">
        <v>-0.95</v>
      </c>
      <c r="H2634">
        <v>-3.1430229999999999</v>
      </c>
      <c r="I2634" s="6">
        <f t="shared" si="41"/>
        <v>-4.0930229999999996</v>
      </c>
    </row>
    <row r="2635" spans="1:9">
      <c r="A2635">
        <v>174887</v>
      </c>
      <c r="B2635" s="2">
        <v>40592.75</v>
      </c>
      <c r="C2635" s="2">
        <v>40592.791666666664</v>
      </c>
      <c r="D2635" t="s">
        <v>6</v>
      </c>
      <c r="E2635">
        <v>29.954186</v>
      </c>
      <c r="F2635">
        <v>34</v>
      </c>
      <c r="G2635">
        <v>-0.89116300000000004</v>
      </c>
      <c r="H2635">
        <v>-3.1546509999999999</v>
      </c>
      <c r="I2635" s="6">
        <f t="shared" si="41"/>
        <v>-4.045814</v>
      </c>
    </row>
    <row r="2636" spans="1:9">
      <c r="A2636">
        <v>174887</v>
      </c>
      <c r="B2636" s="2">
        <v>40592.791666666664</v>
      </c>
      <c r="C2636" s="2">
        <v>40592.833333333336</v>
      </c>
      <c r="D2636" t="s">
        <v>6</v>
      </c>
      <c r="E2636">
        <v>29.375581</v>
      </c>
      <c r="F2636">
        <v>33.24</v>
      </c>
      <c r="G2636">
        <v>-0.77651199999999998</v>
      </c>
      <c r="H2636">
        <v>-3.087907</v>
      </c>
      <c r="I2636" s="6">
        <f t="shared" si="41"/>
        <v>-3.8644189999999998</v>
      </c>
    </row>
    <row r="2637" spans="1:9">
      <c r="A2637">
        <v>174887</v>
      </c>
      <c r="B2637" s="2">
        <v>40592.833333333336</v>
      </c>
      <c r="C2637" s="2">
        <v>40592.875</v>
      </c>
      <c r="D2637" t="s">
        <v>6</v>
      </c>
      <c r="E2637">
        <v>29.138836999999999</v>
      </c>
      <c r="F2637">
        <v>33.14</v>
      </c>
      <c r="G2637">
        <v>-0.89325600000000005</v>
      </c>
      <c r="H2637">
        <v>-3.107907</v>
      </c>
      <c r="I2637" s="6">
        <f t="shared" si="41"/>
        <v>-4.001163</v>
      </c>
    </row>
    <row r="2638" spans="1:9">
      <c r="A2638">
        <v>174887</v>
      </c>
      <c r="B2638" s="2">
        <v>40592.875</v>
      </c>
      <c r="C2638" s="2">
        <v>40592.916666666664</v>
      </c>
      <c r="D2638" t="s">
        <v>6</v>
      </c>
      <c r="E2638">
        <v>28.985116000000001</v>
      </c>
      <c r="F2638">
        <v>32.49</v>
      </c>
      <c r="G2638">
        <v>-0.85302299999999998</v>
      </c>
      <c r="H2638">
        <v>-2.6518609999999998</v>
      </c>
      <c r="I2638" s="6">
        <f t="shared" si="41"/>
        <v>-3.5048839999999997</v>
      </c>
    </row>
    <row r="2639" spans="1:9">
      <c r="A2639">
        <v>174887</v>
      </c>
      <c r="B2639" s="2">
        <v>40592.916666666664</v>
      </c>
      <c r="C2639" s="2">
        <v>40592.958333333336</v>
      </c>
      <c r="D2639" t="s">
        <v>6</v>
      </c>
      <c r="E2639">
        <v>30.13814</v>
      </c>
      <c r="F2639">
        <v>36.299999999999997</v>
      </c>
      <c r="G2639">
        <v>-2.998605</v>
      </c>
      <c r="H2639">
        <v>-3.1632549999999999</v>
      </c>
      <c r="I2639" s="6">
        <f t="shared" si="41"/>
        <v>-6.1618599999999999</v>
      </c>
    </row>
    <row r="2640" spans="1:9">
      <c r="A2640">
        <v>174887</v>
      </c>
      <c r="B2640" s="2">
        <v>40592.958333333336</v>
      </c>
      <c r="C2640" s="1">
        <v>40593</v>
      </c>
      <c r="D2640" t="s">
        <v>6</v>
      </c>
      <c r="E2640">
        <v>33.409999999999997</v>
      </c>
      <c r="F2640">
        <v>39.25</v>
      </c>
      <c r="G2640">
        <v>-2.723023</v>
      </c>
      <c r="H2640">
        <v>-3.1169769999999999</v>
      </c>
      <c r="I2640" s="6">
        <f t="shared" si="41"/>
        <v>-5.84</v>
      </c>
    </row>
    <row r="2641" spans="1:9">
      <c r="A2641">
        <v>174887</v>
      </c>
      <c r="B2641" s="1">
        <v>40593</v>
      </c>
      <c r="C2641" s="2">
        <v>40593.041666666664</v>
      </c>
      <c r="D2641" t="s">
        <v>6</v>
      </c>
      <c r="E2641">
        <v>33.810929999999999</v>
      </c>
      <c r="F2641">
        <v>37.57</v>
      </c>
      <c r="G2641">
        <v>-0.92</v>
      </c>
      <c r="H2641">
        <v>-2.83907</v>
      </c>
      <c r="I2641" s="6">
        <f t="shared" si="41"/>
        <v>-3.7590699999999999</v>
      </c>
    </row>
    <row r="2642" spans="1:9">
      <c r="A2642">
        <v>174887</v>
      </c>
      <c r="B2642" s="2">
        <v>40593.041666666664</v>
      </c>
      <c r="C2642" s="2">
        <v>40593.083333333336</v>
      </c>
      <c r="D2642" t="s">
        <v>6</v>
      </c>
      <c r="E2642">
        <v>33.447209000000001</v>
      </c>
      <c r="F2642">
        <v>37.14</v>
      </c>
      <c r="G2642">
        <v>-0.85302299999999998</v>
      </c>
      <c r="H2642">
        <v>-2.8397679999999998</v>
      </c>
      <c r="I2642" s="6">
        <f t="shared" si="41"/>
        <v>-3.6927909999999997</v>
      </c>
    </row>
    <row r="2643" spans="1:9">
      <c r="A2643">
        <v>174887</v>
      </c>
      <c r="B2643" s="2">
        <v>40593.083333333336</v>
      </c>
      <c r="C2643" s="2">
        <v>40593.125</v>
      </c>
      <c r="D2643" t="s">
        <v>6</v>
      </c>
      <c r="E2643">
        <v>30.881163000000001</v>
      </c>
      <c r="F2643">
        <v>33.799999999999997</v>
      </c>
      <c r="G2643">
        <v>-0.53093000000000001</v>
      </c>
      <c r="H2643">
        <v>-2.3879069999999998</v>
      </c>
      <c r="I2643" s="6">
        <f t="shared" si="41"/>
        <v>-2.9188369999999999</v>
      </c>
    </row>
    <row r="2644" spans="1:9">
      <c r="A2644">
        <v>174887</v>
      </c>
      <c r="B2644" s="2">
        <v>40593.125</v>
      </c>
      <c r="C2644" s="2">
        <v>40593.166666666664</v>
      </c>
      <c r="D2644" t="s">
        <v>6</v>
      </c>
      <c r="E2644">
        <v>28.259535</v>
      </c>
      <c r="F2644">
        <v>30.47</v>
      </c>
      <c r="G2644">
        <v>-0.30186000000000002</v>
      </c>
      <c r="H2644">
        <v>-1.9086050000000001</v>
      </c>
      <c r="I2644" s="6">
        <f t="shared" si="41"/>
        <v>-2.2104650000000001</v>
      </c>
    </row>
    <row r="2645" spans="1:9">
      <c r="A2645">
        <v>174887</v>
      </c>
      <c r="B2645" s="2">
        <v>40593.166666666664</v>
      </c>
      <c r="C2645" s="2">
        <v>40593.208333333336</v>
      </c>
      <c r="D2645" t="s">
        <v>6</v>
      </c>
      <c r="E2645">
        <v>26.449301999999999</v>
      </c>
      <c r="F2645">
        <v>28.39</v>
      </c>
      <c r="G2645">
        <v>-0.22814000000000001</v>
      </c>
      <c r="H2645">
        <v>-1.712558</v>
      </c>
      <c r="I2645" s="6">
        <f t="shared" si="41"/>
        <v>-1.940698</v>
      </c>
    </row>
    <row r="2646" spans="1:9">
      <c r="A2646">
        <v>174887</v>
      </c>
      <c r="B2646" s="2">
        <v>40593.208333333336</v>
      </c>
      <c r="C2646" s="2">
        <v>40593.25</v>
      </c>
      <c r="D2646" t="s">
        <v>6</v>
      </c>
      <c r="E2646">
        <v>28.033721</v>
      </c>
      <c r="F2646">
        <v>30.41</v>
      </c>
      <c r="G2646">
        <v>-0.56116299999999997</v>
      </c>
      <c r="H2646">
        <v>-1.815116</v>
      </c>
      <c r="I2646" s="6">
        <f t="shared" si="41"/>
        <v>-2.3762789999999998</v>
      </c>
    </row>
    <row r="2647" spans="1:9">
      <c r="A2647">
        <v>174887</v>
      </c>
      <c r="B2647" s="2">
        <v>40593.25</v>
      </c>
      <c r="C2647" s="2">
        <v>40593.291666666664</v>
      </c>
      <c r="D2647" t="s">
        <v>6</v>
      </c>
      <c r="E2647">
        <v>26.873256000000001</v>
      </c>
      <c r="F2647">
        <v>28.9</v>
      </c>
      <c r="G2647">
        <v>-0.34604699999999999</v>
      </c>
      <c r="H2647">
        <v>-1.6806970000000001</v>
      </c>
      <c r="I2647" s="6">
        <f t="shared" si="41"/>
        <v>-2.0267439999999999</v>
      </c>
    </row>
    <row r="2648" spans="1:9">
      <c r="A2648">
        <v>174887</v>
      </c>
      <c r="B2648" s="2">
        <v>40593.291666666664</v>
      </c>
      <c r="C2648" s="2">
        <v>40593.333333333336</v>
      </c>
      <c r="D2648" t="s">
        <v>6</v>
      </c>
      <c r="E2648">
        <v>26.565349000000001</v>
      </c>
      <c r="F2648">
        <v>28.47</v>
      </c>
      <c r="G2648">
        <v>-0.37813999999999998</v>
      </c>
      <c r="H2648">
        <v>-1.526511</v>
      </c>
      <c r="I2648" s="6">
        <f t="shared" si="41"/>
        <v>-1.9046509999999999</v>
      </c>
    </row>
    <row r="2649" spans="1:9">
      <c r="A2649">
        <v>174887</v>
      </c>
      <c r="B2649" s="2">
        <v>40593.333333333336</v>
      </c>
      <c r="C2649" s="2">
        <v>40593.375</v>
      </c>
      <c r="D2649" t="s">
        <v>6</v>
      </c>
      <c r="E2649">
        <v>26.732790999999999</v>
      </c>
      <c r="F2649">
        <v>28.49</v>
      </c>
      <c r="G2649">
        <v>-0.247442</v>
      </c>
      <c r="H2649">
        <v>-1.5097670000000001</v>
      </c>
      <c r="I2649" s="6">
        <f t="shared" si="41"/>
        <v>-1.757209</v>
      </c>
    </row>
    <row r="2650" spans="1:9">
      <c r="A2650">
        <v>174887</v>
      </c>
      <c r="B2650" s="2">
        <v>40593.375</v>
      </c>
      <c r="C2650" s="2">
        <v>40593.416666666664</v>
      </c>
      <c r="D2650" t="s">
        <v>6</v>
      </c>
      <c r="E2650">
        <v>26.88</v>
      </c>
      <c r="F2650">
        <v>29.11</v>
      </c>
      <c r="G2650">
        <v>-0.60930200000000001</v>
      </c>
      <c r="H2650">
        <v>-1.620698</v>
      </c>
      <c r="I2650" s="6">
        <f t="shared" si="41"/>
        <v>-2.23</v>
      </c>
    </row>
    <row r="2651" spans="1:9">
      <c r="A2651">
        <v>174887</v>
      </c>
      <c r="B2651" s="2">
        <v>40593.416666666664</v>
      </c>
      <c r="C2651" s="2">
        <v>40593.458333333336</v>
      </c>
      <c r="D2651" t="s">
        <v>6</v>
      </c>
      <c r="E2651">
        <v>28.050930000000001</v>
      </c>
      <c r="F2651">
        <v>30.39</v>
      </c>
      <c r="G2651">
        <v>-0.54511600000000004</v>
      </c>
      <c r="H2651">
        <v>-1.793954</v>
      </c>
      <c r="I2651" s="6">
        <f t="shared" si="41"/>
        <v>-2.33907</v>
      </c>
    </row>
    <row r="2652" spans="1:9">
      <c r="A2652">
        <v>174887</v>
      </c>
      <c r="B2652" s="2">
        <v>40593.458333333336</v>
      </c>
      <c r="C2652" s="2">
        <v>40593.5</v>
      </c>
      <c r="D2652" t="s">
        <v>6</v>
      </c>
      <c r="E2652">
        <v>29.20814</v>
      </c>
      <c r="F2652">
        <v>33.47</v>
      </c>
      <c r="G2652">
        <v>-2.0569769999999998</v>
      </c>
      <c r="H2652">
        <v>-2.2048830000000001</v>
      </c>
      <c r="I2652" s="6">
        <f t="shared" si="41"/>
        <v>-4.2618600000000004</v>
      </c>
    </row>
    <row r="2653" spans="1:9">
      <c r="A2653">
        <v>174887</v>
      </c>
      <c r="B2653" s="2">
        <v>40593.5</v>
      </c>
      <c r="C2653" s="2">
        <v>40593.541666666664</v>
      </c>
      <c r="D2653" t="s">
        <v>6</v>
      </c>
      <c r="E2653">
        <v>31.692093</v>
      </c>
      <c r="F2653">
        <v>35.93</v>
      </c>
      <c r="G2653">
        <v>-1.7116279999999999</v>
      </c>
      <c r="H2653">
        <v>-2.5262790000000002</v>
      </c>
      <c r="I2653" s="6">
        <f t="shared" si="41"/>
        <v>-4.2379069999999999</v>
      </c>
    </row>
    <row r="2654" spans="1:9">
      <c r="A2654">
        <v>174887</v>
      </c>
      <c r="B2654" s="2">
        <v>40593.541666666664</v>
      </c>
      <c r="C2654" s="2">
        <v>40593.583333333336</v>
      </c>
      <c r="D2654" t="s">
        <v>6</v>
      </c>
      <c r="E2654">
        <v>33.246279000000001</v>
      </c>
      <c r="F2654">
        <v>38.33</v>
      </c>
      <c r="G2654">
        <v>-2.3430230000000001</v>
      </c>
      <c r="H2654">
        <v>-2.7406980000000001</v>
      </c>
      <c r="I2654" s="6">
        <f t="shared" si="41"/>
        <v>-5.0837210000000006</v>
      </c>
    </row>
    <row r="2655" spans="1:9">
      <c r="A2655">
        <v>174887</v>
      </c>
      <c r="B2655" s="2">
        <v>40593.583333333336</v>
      </c>
      <c r="C2655" s="2">
        <v>40593.625</v>
      </c>
      <c r="D2655" t="s">
        <v>6</v>
      </c>
      <c r="E2655">
        <v>33.739302000000002</v>
      </c>
      <c r="F2655">
        <v>40.1</v>
      </c>
      <c r="G2655">
        <v>-3.4490699999999999</v>
      </c>
      <c r="H2655">
        <v>-2.9116279999999999</v>
      </c>
      <c r="I2655" s="6">
        <f t="shared" si="41"/>
        <v>-6.3606979999999993</v>
      </c>
    </row>
    <row r="2656" spans="1:9">
      <c r="A2656">
        <v>174887</v>
      </c>
      <c r="B2656" s="2">
        <v>40593.625</v>
      </c>
      <c r="C2656" s="2">
        <v>40593.666666666664</v>
      </c>
      <c r="D2656" t="s">
        <v>6</v>
      </c>
      <c r="E2656">
        <v>33.542558</v>
      </c>
      <c r="F2656">
        <v>39.94</v>
      </c>
      <c r="G2656">
        <v>-3.4641860000000002</v>
      </c>
      <c r="H2656">
        <v>-2.9332560000000001</v>
      </c>
      <c r="I2656" s="6">
        <f t="shared" si="41"/>
        <v>-6.3974419999999999</v>
      </c>
    </row>
    <row r="2657" spans="1:9">
      <c r="A2657">
        <v>174887</v>
      </c>
      <c r="B2657" s="2">
        <v>40593.666666666664</v>
      </c>
      <c r="C2657" s="2">
        <v>40593.708333333336</v>
      </c>
      <c r="D2657" t="s">
        <v>6</v>
      </c>
      <c r="E2657">
        <v>31.867208999999999</v>
      </c>
      <c r="F2657">
        <v>38.53</v>
      </c>
      <c r="G2657">
        <v>-3.7937210000000001</v>
      </c>
      <c r="H2657">
        <v>-2.8690699999999998</v>
      </c>
      <c r="I2657" s="6">
        <f t="shared" si="41"/>
        <v>-6.6627910000000004</v>
      </c>
    </row>
    <row r="2658" spans="1:9">
      <c r="A2658">
        <v>174887</v>
      </c>
      <c r="B2658" s="2">
        <v>40593.708333333336</v>
      </c>
      <c r="C2658" s="2">
        <v>40593.75</v>
      </c>
      <c r="D2658" t="s">
        <v>6</v>
      </c>
      <c r="E2658">
        <v>29.795116</v>
      </c>
      <c r="F2658">
        <v>35.79</v>
      </c>
      <c r="G2658">
        <v>-3.35</v>
      </c>
      <c r="H2658">
        <v>-2.6448839999999998</v>
      </c>
      <c r="I2658" s="6">
        <f t="shared" si="41"/>
        <v>-5.9948839999999999</v>
      </c>
    </row>
    <row r="2659" spans="1:9">
      <c r="A2659">
        <v>174887</v>
      </c>
      <c r="B2659" s="2">
        <v>40593.75</v>
      </c>
      <c r="C2659" s="2">
        <v>40593.791666666664</v>
      </c>
      <c r="D2659" t="s">
        <v>6</v>
      </c>
      <c r="E2659">
        <v>28.816047000000001</v>
      </c>
      <c r="F2659">
        <v>33.369999999999997</v>
      </c>
      <c r="G2659">
        <v>-2.1076739999999998</v>
      </c>
      <c r="H2659">
        <v>-2.4462790000000001</v>
      </c>
      <c r="I2659" s="6">
        <f t="shared" si="41"/>
        <v>-4.5539529999999999</v>
      </c>
    </row>
    <row r="2660" spans="1:9">
      <c r="A2660">
        <v>174887</v>
      </c>
      <c r="B2660" s="2">
        <v>40593.791666666664</v>
      </c>
      <c r="C2660" s="2">
        <v>40593.833333333336</v>
      </c>
      <c r="D2660" t="s">
        <v>6</v>
      </c>
      <c r="E2660">
        <v>28.010698000000001</v>
      </c>
      <c r="F2660">
        <v>32.24</v>
      </c>
      <c r="G2660">
        <v>-1.896047</v>
      </c>
      <c r="H2660">
        <v>-2.3332549999999999</v>
      </c>
      <c r="I2660" s="6">
        <f t="shared" si="41"/>
        <v>-4.2293019999999997</v>
      </c>
    </row>
    <row r="2661" spans="1:9">
      <c r="A2661">
        <v>174887</v>
      </c>
      <c r="B2661" s="2">
        <v>40593.833333333336</v>
      </c>
      <c r="C2661" s="2">
        <v>40593.875</v>
      </c>
      <c r="D2661" t="s">
        <v>6</v>
      </c>
      <c r="E2661">
        <v>28.109767000000002</v>
      </c>
      <c r="F2661">
        <v>32.46</v>
      </c>
      <c r="G2661">
        <v>-2.0260470000000002</v>
      </c>
      <c r="H2661">
        <v>-2.3241860000000001</v>
      </c>
      <c r="I2661" s="6">
        <f t="shared" si="41"/>
        <v>-4.3502330000000002</v>
      </c>
    </row>
    <row r="2662" spans="1:9">
      <c r="A2662">
        <v>174887</v>
      </c>
      <c r="B2662" s="2">
        <v>40593.875</v>
      </c>
      <c r="C2662" s="2">
        <v>40593.916666666664</v>
      </c>
      <c r="D2662" t="s">
        <v>6</v>
      </c>
      <c r="E2662">
        <v>28.417209</v>
      </c>
      <c r="F2662">
        <v>32.81</v>
      </c>
      <c r="G2662">
        <v>-2.0065119999999999</v>
      </c>
      <c r="H2662">
        <v>-2.386279</v>
      </c>
      <c r="I2662" s="6">
        <f t="shared" si="41"/>
        <v>-4.3927909999999999</v>
      </c>
    </row>
    <row r="2663" spans="1:9">
      <c r="A2663">
        <v>174887</v>
      </c>
      <c r="B2663" s="2">
        <v>40593.916666666664</v>
      </c>
      <c r="C2663" s="2">
        <v>40593.958333333336</v>
      </c>
      <c r="D2663" t="s">
        <v>6</v>
      </c>
      <c r="E2663">
        <v>31.080465</v>
      </c>
      <c r="F2663">
        <v>39.75</v>
      </c>
      <c r="G2663">
        <v>-5.6530230000000001</v>
      </c>
      <c r="H2663">
        <v>-3.0165120000000001</v>
      </c>
      <c r="I2663" s="6">
        <f t="shared" si="41"/>
        <v>-8.6695349999999998</v>
      </c>
    </row>
    <row r="2664" spans="1:9">
      <c r="A2664">
        <v>174887</v>
      </c>
      <c r="B2664" s="2">
        <v>40593.958333333336</v>
      </c>
      <c r="C2664" s="1">
        <v>40594</v>
      </c>
      <c r="D2664" t="s">
        <v>6</v>
      </c>
      <c r="E2664">
        <v>38.172092999999997</v>
      </c>
      <c r="F2664">
        <v>49.29</v>
      </c>
      <c r="G2664">
        <v>-7.3497669999999999</v>
      </c>
      <c r="H2664">
        <v>-3.7681399999999998</v>
      </c>
      <c r="I2664" s="6">
        <f t="shared" si="41"/>
        <v>-11.117906999999999</v>
      </c>
    </row>
    <row r="2665" spans="1:9">
      <c r="A2665">
        <v>174887</v>
      </c>
      <c r="B2665" s="1">
        <v>40594</v>
      </c>
      <c r="C2665" s="2">
        <v>40594.041666666664</v>
      </c>
      <c r="D2665" t="s">
        <v>6</v>
      </c>
      <c r="E2665">
        <v>35.701860000000003</v>
      </c>
      <c r="F2665">
        <v>43.06</v>
      </c>
      <c r="G2665">
        <v>-4.0260470000000002</v>
      </c>
      <c r="H2665">
        <v>-3.332093</v>
      </c>
      <c r="I2665" s="6">
        <f t="shared" si="41"/>
        <v>-7.3581400000000006</v>
      </c>
    </row>
    <row r="2666" spans="1:9">
      <c r="A2666">
        <v>174887</v>
      </c>
      <c r="B2666" s="2">
        <v>40594.041666666664</v>
      </c>
      <c r="C2666" s="2">
        <v>40594.083333333336</v>
      </c>
      <c r="D2666" t="s">
        <v>6</v>
      </c>
      <c r="E2666">
        <v>34.548605000000002</v>
      </c>
      <c r="F2666">
        <v>41.2</v>
      </c>
      <c r="G2666">
        <v>-3.3969770000000001</v>
      </c>
      <c r="H2666">
        <v>-3.2544179999999998</v>
      </c>
      <c r="I2666" s="6">
        <f t="shared" si="41"/>
        <v>-6.6513949999999999</v>
      </c>
    </row>
    <row r="2667" spans="1:9">
      <c r="A2667">
        <v>174887</v>
      </c>
      <c r="B2667" s="2">
        <v>40594.083333333336</v>
      </c>
      <c r="C2667" s="2">
        <v>40594.125</v>
      </c>
      <c r="D2667" t="s">
        <v>6</v>
      </c>
      <c r="E2667">
        <v>32.623255999999998</v>
      </c>
      <c r="F2667">
        <v>39.619999999999997</v>
      </c>
      <c r="G2667">
        <v>-3.942326</v>
      </c>
      <c r="H2667">
        <v>-3.0544180000000001</v>
      </c>
      <c r="I2667" s="6">
        <f t="shared" si="41"/>
        <v>-6.9967439999999996</v>
      </c>
    </row>
    <row r="2668" spans="1:9">
      <c r="A2668">
        <v>174887</v>
      </c>
      <c r="B2668" s="2">
        <v>40594.125</v>
      </c>
      <c r="C2668" s="2">
        <v>40594.166666666664</v>
      </c>
      <c r="D2668" t="s">
        <v>6</v>
      </c>
      <c r="E2668">
        <v>31.504884000000001</v>
      </c>
      <c r="F2668">
        <v>36.369999999999997</v>
      </c>
      <c r="G2668">
        <v>-2.0923259999999999</v>
      </c>
      <c r="H2668">
        <v>-2.7727900000000001</v>
      </c>
      <c r="I2668" s="6">
        <f t="shared" si="41"/>
        <v>-4.8651160000000004</v>
      </c>
    </row>
    <row r="2669" spans="1:9">
      <c r="A2669">
        <v>174887</v>
      </c>
      <c r="B2669" s="2">
        <v>40594.166666666664</v>
      </c>
      <c r="C2669" s="2">
        <v>40594.208333333336</v>
      </c>
      <c r="D2669" t="s">
        <v>6</v>
      </c>
      <c r="E2669">
        <v>29.781162999999999</v>
      </c>
      <c r="F2669">
        <v>33.04</v>
      </c>
      <c r="G2669">
        <v>-0.93767400000000001</v>
      </c>
      <c r="H2669">
        <v>-2.3211629999999999</v>
      </c>
      <c r="I2669" s="6">
        <f t="shared" si="41"/>
        <v>-3.2588369999999998</v>
      </c>
    </row>
    <row r="2670" spans="1:9">
      <c r="A2670">
        <v>174887</v>
      </c>
      <c r="B2670" s="2">
        <v>40594.208333333336</v>
      </c>
      <c r="C2670" s="2">
        <v>40594.25</v>
      </c>
      <c r="D2670" t="s">
        <v>6</v>
      </c>
      <c r="E2670">
        <v>32.418371999999998</v>
      </c>
      <c r="F2670">
        <v>35.840000000000003</v>
      </c>
      <c r="G2670">
        <v>-1.094419</v>
      </c>
      <c r="H2670">
        <v>-2.3272089999999999</v>
      </c>
      <c r="I2670" s="6">
        <f t="shared" si="41"/>
        <v>-3.4216280000000001</v>
      </c>
    </row>
    <row r="2671" spans="1:9">
      <c r="A2671">
        <v>174887</v>
      </c>
      <c r="B2671" s="2">
        <v>40594.25</v>
      </c>
      <c r="C2671" s="2">
        <v>40594.291666666664</v>
      </c>
      <c r="D2671" t="s">
        <v>6</v>
      </c>
      <c r="E2671">
        <v>32.355348999999997</v>
      </c>
      <c r="F2671">
        <v>35.29</v>
      </c>
      <c r="G2671">
        <v>-0.71976700000000005</v>
      </c>
      <c r="H2671">
        <v>-2.2148840000000001</v>
      </c>
      <c r="I2671" s="6">
        <f t="shared" si="41"/>
        <v>-2.9346510000000001</v>
      </c>
    </row>
    <row r="2672" spans="1:9">
      <c r="A2672">
        <v>174887</v>
      </c>
      <c r="B2672" s="2">
        <v>40594.291666666664</v>
      </c>
      <c r="C2672" s="2">
        <v>40594.333333333336</v>
      </c>
      <c r="D2672" t="s">
        <v>6</v>
      </c>
      <c r="E2672">
        <v>31.496744</v>
      </c>
      <c r="F2672">
        <v>34.630000000000003</v>
      </c>
      <c r="G2672">
        <v>-0.96651200000000004</v>
      </c>
      <c r="H2672">
        <v>-2.166744</v>
      </c>
      <c r="I2672" s="6">
        <f t="shared" si="41"/>
        <v>-3.1332560000000003</v>
      </c>
    </row>
    <row r="2673" spans="1:9">
      <c r="A2673">
        <v>174887</v>
      </c>
      <c r="B2673" s="2">
        <v>40594.333333333336</v>
      </c>
      <c r="C2673" s="2">
        <v>40594.375</v>
      </c>
      <c r="D2673" t="s">
        <v>6</v>
      </c>
      <c r="E2673">
        <v>30.350232999999999</v>
      </c>
      <c r="F2673">
        <v>33.67</v>
      </c>
      <c r="G2673">
        <v>-1.212791</v>
      </c>
      <c r="H2673">
        <v>-2.106976</v>
      </c>
      <c r="I2673" s="6">
        <f t="shared" si="41"/>
        <v>-3.3197669999999997</v>
      </c>
    </row>
    <row r="2674" spans="1:9">
      <c r="A2674">
        <v>174887</v>
      </c>
      <c r="B2674" s="2">
        <v>40594.375</v>
      </c>
      <c r="C2674" s="2">
        <v>40594.416666666664</v>
      </c>
      <c r="D2674" t="s">
        <v>6</v>
      </c>
      <c r="E2674">
        <v>29.471627999999999</v>
      </c>
      <c r="F2674">
        <v>33.270000000000003</v>
      </c>
      <c r="G2674">
        <v>-1.711395</v>
      </c>
      <c r="H2674">
        <v>-2.0869770000000001</v>
      </c>
      <c r="I2674" s="6">
        <f t="shared" si="41"/>
        <v>-3.7983720000000001</v>
      </c>
    </row>
    <row r="2675" spans="1:9">
      <c r="A2675">
        <v>174887</v>
      </c>
      <c r="B2675" s="2">
        <v>40594.416666666664</v>
      </c>
      <c r="C2675" s="2">
        <v>40594.458333333336</v>
      </c>
      <c r="D2675" t="s">
        <v>6</v>
      </c>
      <c r="E2675">
        <v>30.492093000000001</v>
      </c>
      <c r="F2675">
        <v>35.21</v>
      </c>
      <c r="G2675">
        <v>-2.3879069999999998</v>
      </c>
      <c r="H2675">
        <v>-2.33</v>
      </c>
      <c r="I2675" s="6">
        <f t="shared" si="41"/>
        <v>-4.7179070000000003</v>
      </c>
    </row>
    <row r="2676" spans="1:9">
      <c r="A2676">
        <v>174887</v>
      </c>
      <c r="B2676" s="2">
        <v>40594.458333333336</v>
      </c>
      <c r="C2676" s="2">
        <v>40594.5</v>
      </c>
      <c r="D2676" t="s">
        <v>6</v>
      </c>
      <c r="E2676">
        <v>31.330465</v>
      </c>
      <c r="F2676">
        <v>37.56</v>
      </c>
      <c r="G2676">
        <v>-3.6627909999999999</v>
      </c>
      <c r="H2676">
        <v>-2.5667439999999999</v>
      </c>
      <c r="I2676" s="6">
        <f t="shared" si="41"/>
        <v>-6.2295350000000003</v>
      </c>
    </row>
    <row r="2677" spans="1:9">
      <c r="A2677">
        <v>174887</v>
      </c>
      <c r="B2677" s="2">
        <v>40594.5</v>
      </c>
      <c r="C2677" s="2">
        <v>40594.541666666664</v>
      </c>
      <c r="D2677" t="s">
        <v>6</v>
      </c>
      <c r="E2677">
        <v>33.755349000000002</v>
      </c>
      <c r="F2677">
        <v>40.909999999999997</v>
      </c>
      <c r="G2677">
        <v>-4.2523260000000001</v>
      </c>
      <c r="H2677">
        <v>-2.9023249999999998</v>
      </c>
      <c r="I2677" s="6">
        <f t="shared" si="41"/>
        <v>-7.1546509999999994</v>
      </c>
    </row>
    <row r="2678" spans="1:9">
      <c r="A2678">
        <v>174887</v>
      </c>
      <c r="B2678" s="2">
        <v>40594.541666666664</v>
      </c>
      <c r="C2678" s="2">
        <v>40594.583333333336</v>
      </c>
      <c r="D2678" t="s">
        <v>6</v>
      </c>
      <c r="E2678">
        <v>33.470464999999997</v>
      </c>
      <c r="F2678">
        <v>40.369999999999997</v>
      </c>
      <c r="G2678">
        <v>-3.9534880000000001</v>
      </c>
      <c r="H2678">
        <v>-2.9460470000000001</v>
      </c>
      <c r="I2678" s="6">
        <f t="shared" si="41"/>
        <v>-6.8995350000000002</v>
      </c>
    </row>
    <row r="2679" spans="1:9">
      <c r="A2679">
        <v>174887</v>
      </c>
      <c r="B2679" s="2">
        <v>40594.583333333336</v>
      </c>
      <c r="C2679" s="2">
        <v>40594.625</v>
      </c>
      <c r="D2679" t="s">
        <v>6</v>
      </c>
      <c r="E2679">
        <v>33.124884000000002</v>
      </c>
      <c r="F2679">
        <v>40.299999999999997</v>
      </c>
      <c r="G2679">
        <v>-4.1839529999999998</v>
      </c>
      <c r="H2679">
        <v>-2.9911629999999998</v>
      </c>
      <c r="I2679" s="6">
        <f t="shared" si="41"/>
        <v>-7.1751159999999992</v>
      </c>
    </row>
    <row r="2680" spans="1:9">
      <c r="A2680">
        <v>174887</v>
      </c>
      <c r="B2680" s="2">
        <v>40594.625</v>
      </c>
      <c r="C2680" s="2">
        <v>40594.666666666664</v>
      </c>
      <c r="D2680" t="s">
        <v>6</v>
      </c>
      <c r="E2680">
        <v>32.143487999999998</v>
      </c>
      <c r="F2680">
        <v>38.26</v>
      </c>
      <c r="G2680">
        <v>-3.3725580000000002</v>
      </c>
      <c r="H2680">
        <v>-2.743954</v>
      </c>
      <c r="I2680" s="6">
        <f t="shared" si="41"/>
        <v>-6.1165120000000002</v>
      </c>
    </row>
    <row r="2681" spans="1:9">
      <c r="A2681">
        <v>174887</v>
      </c>
      <c r="B2681" s="2">
        <v>40594.666666666664</v>
      </c>
      <c r="C2681" s="2">
        <v>40594.708333333336</v>
      </c>
      <c r="D2681" t="s">
        <v>6</v>
      </c>
      <c r="E2681">
        <v>30.245115999999999</v>
      </c>
      <c r="F2681">
        <v>35.729999999999997</v>
      </c>
      <c r="G2681">
        <v>-2.8548840000000002</v>
      </c>
      <c r="H2681">
        <v>-2.63</v>
      </c>
      <c r="I2681" s="6">
        <f t="shared" si="41"/>
        <v>-5.4848840000000001</v>
      </c>
    </row>
    <row r="2682" spans="1:9">
      <c r="A2682">
        <v>174887</v>
      </c>
      <c r="B2682" s="2">
        <v>40594.708333333336</v>
      </c>
      <c r="C2682" s="2">
        <v>40594.75</v>
      </c>
      <c r="D2682" t="s">
        <v>6</v>
      </c>
      <c r="E2682">
        <v>29.067674</v>
      </c>
      <c r="F2682">
        <v>33.869999999999997</v>
      </c>
      <c r="G2682">
        <v>-2.2679070000000001</v>
      </c>
      <c r="H2682">
        <v>-2.5344190000000002</v>
      </c>
      <c r="I2682" s="6">
        <f t="shared" si="41"/>
        <v>-4.8023260000000008</v>
      </c>
    </row>
    <row r="2683" spans="1:9">
      <c r="A2683">
        <v>174887</v>
      </c>
      <c r="B2683" s="2">
        <v>40594.75</v>
      </c>
      <c r="C2683" s="2">
        <v>40594.791666666664</v>
      </c>
      <c r="D2683" t="s">
        <v>6</v>
      </c>
      <c r="E2683">
        <v>28.465349</v>
      </c>
      <c r="F2683">
        <v>32.5</v>
      </c>
      <c r="G2683">
        <v>-1.830465</v>
      </c>
      <c r="H2683">
        <v>-2.204186</v>
      </c>
      <c r="I2683" s="6">
        <f t="shared" si="41"/>
        <v>-4.0346510000000002</v>
      </c>
    </row>
    <row r="2684" spans="1:9">
      <c r="A2684">
        <v>174887</v>
      </c>
      <c r="B2684" s="2">
        <v>40594.791666666664</v>
      </c>
      <c r="C2684" s="2">
        <v>40594.833333333336</v>
      </c>
      <c r="D2684" t="s">
        <v>6</v>
      </c>
      <c r="E2684">
        <v>28.220697999999999</v>
      </c>
      <c r="F2684">
        <v>32.07</v>
      </c>
      <c r="G2684">
        <v>-1.745581</v>
      </c>
      <c r="H2684">
        <v>-2.1037210000000002</v>
      </c>
      <c r="I2684" s="6">
        <f t="shared" si="41"/>
        <v>-3.8493020000000002</v>
      </c>
    </row>
    <row r="2685" spans="1:9">
      <c r="A2685">
        <v>174887</v>
      </c>
      <c r="B2685" s="2">
        <v>40594.833333333336</v>
      </c>
      <c r="C2685" s="2">
        <v>40594.875</v>
      </c>
      <c r="D2685" t="s">
        <v>6</v>
      </c>
      <c r="E2685">
        <v>28.231162999999999</v>
      </c>
      <c r="F2685">
        <v>32.04</v>
      </c>
      <c r="G2685">
        <v>-1.6611629999999999</v>
      </c>
      <c r="H2685">
        <v>-2.1476739999999999</v>
      </c>
      <c r="I2685" s="6">
        <f t="shared" si="41"/>
        <v>-3.8088369999999996</v>
      </c>
    </row>
    <row r="2686" spans="1:9">
      <c r="A2686">
        <v>174887</v>
      </c>
      <c r="B2686" s="2">
        <v>40594.875</v>
      </c>
      <c r="C2686" s="2">
        <v>40594.916666666664</v>
      </c>
      <c r="D2686" t="s">
        <v>6</v>
      </c>
      <c r="E2686">
        <v>28.517209000000001</v>
      </c>
      <c r="F2686">
        <v>33.07</v>
      </c>
      <c r="G2686">
        <v>-2.2016279999999999</v>
      </c>
      <c r="H2686">
        <v>-2.3511630000000001</v>
      </c>
      <c r="I2686" s="6">
        <f t="shared" si="41"/>
        <v>-4.552791</v>
      </c>
    </row>
    <row r="2687" spans="1:9">
      <c r="A2687">
        <v>174887</v>
      </c>
      <c r="B2687" s="2">
        <v>40594.916666666664</v>
      </c>
      <c r="C2687" s="2">
        <v>40594.958333333336</v>
      </c>
      <c r="D2687" t="s">
        <v>6</v>
      </c>
      <c r="E2687">
        <v>32.095581000000003</v>
      </c>
      <c r="F2687">
        <v>41.2</v>
      </c>
      <c r="G2687">
        <v>-5.955349</v>
      </c>
      <c r="H2687">
        <v>-3.14907</v>
      </c>
      <c r="I2687" s="6">
        <f t="shared" si="41"/>
        <v>-9.104419</v>
      </c>
    </row>
    <row r="2688" spans="1:9">
      <c r="A2688">
        <v>174887</v>
      </c>
      <c r="B2688" s="2">
        <v>40594.958333333336</v>
      </c>
      <c r="C2688" s="1">
        <v>40595</v>
      </c>
      <c r="D2688" t="s">
        <v>6</v>
      </c>
      <c r="E2688">
        <v>38.199767000000001</v>
      </c>
      <c r="F2688">
        <v>51.75</v>
      </c>
      <c r="G2688">
        <v>-9.5151160000000008</v>
      </c>
      <c r="H2688">
        <v>-4.0351169999999996</v>
      </c>
      <c r="I2688" s="6">
        <f t="shared" si="41"/>
        <v>-13.550233</v>
      </c>
    </row>
    <row r="2689" spans="1:9">
      <c r="A2689">
        <v>174887</v>
      </c>
      <c r="B2689" s="1">
        <v>40595</v>
      </c>
      <c r="C2689" s="2">
        <v>40595.041666666664</v>
      </c>
      <c r="D2689" t="s">
        <v>6</v>
      </c>
      <c r="E2689">
        <v>38.236744000000002</v>
      </c>
      <c r="F2689">
        <v>44.44</v>
      </c>
      <c r="G2689">
        <v>-2.7951160000000002</v>
      </c>
      <c r="H2689">
        <v>-3.4081399999999999</v>
      </c>
      <c r="I2689" s="6">
        <f t="shared" si="41"/>
        <v>-6.2032559999999997</v>
      </c>
    </row>
    <row r="2690" spans="1:9">
      <c r="A2690">
        <v>174887</v>
      </c>
      <c r="B2690" s="2">
        <v>40595.041666666664</v>
      </c>
      <c r="C2690" s="2">
        <v>40595.083333333336</v>
      </c>
      <c r="D2690" t="s">
        <v>6</v>
      </c>
      <c r="E2690">
        <v>35.046976999999998</v>
      </c>
      <c r="F2690">
        <v>41.29</v>
      </c>
      <c r="G2690">
        <v>-3.231163</v>
      </c>
      <c r="H2690">
        <v>-3.01186</v>
      </c>
      <c r="I2690" s="6">
        <f t="shared" ref="I2690:I2753" si="42">G2690+H2690</f>
        <v>-6.243023</v>
      </c>
    </row>
    <row r="2691" spans="1:9">
      <c r="A2691">
        <v>174887</v>
      </c>
      <c r="B2691" s="2">
        <v>40595.083333333336</v>
      </c>
      <c r="C2691" s="2">
        <v>40595.125</v>
      </c>
      <c r="D2691" t="s">
        <v>6</v>
      </c>
      <c r="E2691">
        <v>31.917209</v>
      </c>
      <c r="F2691">
        <v>37.380000000000003</v>
      </c>
      <c r="G2691">
        <v>-2.7239529999999998</v>
      </c>
      <c r="H2691">
        <v>-2.7388379999999999</v>
      </c>
      <c r="I2691" s="6">
        <f t="shared" si="42"/>
        <v>-5.4627909999999993</v>
      </c>
    </row>
    <row r="2692" spans="1:9">
      <c r="A2692">
        <v>174887</v>
      </c>
      <c r="B2692" s="2">
        <v>40595.125</v>
      </c>
      <c r="C2692" s="2">
        <v>40595.166666666664</v>
      </c>
      <c r="D2692" t="s">
        <v>6</v>
      </c>
      <c r="E2692">
        <v>29.543023000000002</v>
      </c>
      <c r="F2692">
        <v>33.950000000000003</v>
      </c>
      <c r="G2692">
        <v>-1.95</v>
      </c>
      <c r="H2692">
        <v>-2.4569770000000002</v>
      </c>
      <c r="I2692" s="6">
        <f t="shared" si="42"/>
        <v>-4.4069770000000004</v>
      </c>
    </row>
    <row r="2693" spans="1:9">
      <c r="A2693">
        <v>174887</v>
      </c>
      <c r="B2693" s="2">
        <v>40595.166666666664</v>
      </c>
      <c r="C2693" s="2">
        <v>40595.208333333336</v>
      </c>
      <c r="D2693" t="s">
        <v>6</v>
      </c>
      <c r="E2693">
        <v>27.693487999999999</v>
      </c>
      <c r="F2693">
        <v>30.69</v>
      </c>
      <c r="G2693">
        <v>-0.91604699999999994</v>
      </c>
      <c r="H2693">
        <v>-2.0804649999999998</v>
      </c>
      <c r="I2693" s="6">
        <f t="shared" si="42"/>
        <v>-2.9965119999999996</v>
      </c>
    </row>
    <row r="2694" spans="1:9">
      <c r="A2694">
        <v>174887</v>
      </c>
      <c r="B2694" s="2">
        <v>40595.208333333336</v>
      </c>
      <c r="C2694" s="2">
        <v>40595.25</v>
      </c>
      <c r="D2694" t="s">
        <v>6</v>
      </c>
      <c r="E2694">
        <v>27.950465000000001</v>
      </c>
      <c r="F2694">
        <v>29.6</v>
      </c>
      <c r="G2694">
        <v>0.152558</v>
      </c>
      <c r="H2694">
        <v>-1.8020929999999999</v>
      </c>
      <c r="I2694" s="6">
        <f t="shared" si="42"/>
        <v>-1.649535</v>
      </c>
    </row>
    <row r="2695" spans="1:9">
      <c r="A2695">
        <v>174887</v>
      </c>
      <c r="B2695" s="2">
        <v>40595.25</v>
      </c>
      <c r="C2695" s="2">
        <v>40595.291666666664</v>
      </c>
      <c r="D2695" t="s">
        <v>6</v>
      </c>
      <c r="E2695">
        <v>27.318605000000002</v>
      </c>
      <c r="F2695">
        <v>28.77</v>
      </c>
      <c r="G2695">
        <v>0.27418599999999999</v>
      </c>
      <c r="H2695">
        <v>-1.725581</v>
      </c>
      <c r="I2695" s="6">
        <f t="shared" si="42"/>
        <v>-1.451395</v>
      </c>
    </row>
    <row r="2696" spans="1:9">
      <c r="A2696">
        <v>174887</v>
      </c>
      <c r="B2696" s="2">
        <v>40595.291666666664</v>
      </c>
      <c r="C2696" s="2">
        <v>40595.333333333336</v>
      </c>
      <c r="D2696" t="s">
        <v>6</v>
      </c>
      <c r="E2696">
        <v>27.543721000000001</v>
      </c>
      <c r="F2696">
        <v>28.67</v>
      </c>
      <c r="G2696">
        <v>0.50069799999999998</v>
      </c>
      <c r="H2696">
        <v>-1.6269769999999999</v>
      </c>
      <c r="I2696" s="6">
        <f t="shared" si="42"/>
        <v>-1.1262789999999998</v>
      </c>
    </row>
    <row r="2697" spans="1:9">
      <c r="A2697">
        <v>174887</v>
      </c>
      <c r="B2697" s="2">
        <v>40595.333333333336</v>
      </c>
      <c r="C2697" s="2">
        <v>40595.375</v>
      </c>
      <c r="D2697" t="s">
        <v>6</v>
      </c>
      <c r="E2697">
        <v>27.584883999999999</v>
      </c>
      <c r="F2697">
        <v>28.61</v>
      </c>
      <c r="G2697">
        <v>0.59116299999999999</v>
      </c>
      <c r="H2697">
        <v>-1.616279</v>
      </c>
      <c r="I2697" s="6">
        <f t="shared" si="42"/>
        <v>-1.0251160000000001</v>
      </c>
    </row>
    <row r="2698" spans="1:9">
      <c r="A2698">
        <v>174887</v>
      </c>
      <c r="B2698" s="2">
        <v>40595.375</v>
      </c>
      <c r="C2698" s="2">
        <v>40595.416666666664</v>
      </c>
      <c r="D2698" t="s">
        <v>6</v>
      </c>
      <c r="E2698">
        <v>28.033487999999998</v>
      </c>
      <c r="F2698">
        <v>29.13</v>
      </c>
      <c r="G2698">
        <v>0.69581400000000004</v>
      </c>
      <c r="H2698">
        <v>-1.7923260000000001</v>
      </c>
      <c r="I2698" s="6">
        <f t="shared" si="42"/>
        <v>-1.0965120000000002</v>
      </c>
    </row>
    <row r="2699" spans="1:9">
      <c r="A2699">
        <v>174887</v>
      </c>
      <c r="B2699" s="2">
        <v>40595.416666666664</v>
      </c>
      <c r="C2699" s="2">
        <v>40595.458333333336</v>
      </c>
      <c r="D2699" t="s">
        <v>6</v>
      </c>
      <c r="E2699">
        <v>29.55</v>
      </c>
      <c r="F2699">
        <v>31.18</v>
      </c>
      <c r="G2699">
        <v>0.42790699999999998</v>
      </c>
      <c r="H2699">
        <v>-2.0579070000000002</v>
      </c>
      <c r="I2699" s="6">
        <f t="shared" si="42"/>
        <v>-1.6300000000000001</v>
      </c>
    </row>
    <row r="2700" spans="1:9">
      <c r="A2700">
        <v>174887</v>
      </c>
      <c r="B2700" s="2">
        <v>40595.458333333336</v>
      </c>
      <c r="C2700" s="2">
        <v>40595.5</v>
      </c>
      <c r="D2700" t="s">
        <v>6</v>
      </c>
      <c r="E2700">
        <v>32.297674000000001</v>
      </c>
      <c r="F2700">
        <v>37.950000000000003</v>
      </c>
      <c r="G2700">
        <v>-2.9969769999999998</v>
      </c>
      <c r="H2700">
        <v>-2.6553490000000002</v>
      </c>
      <c r="I2700" s="6">
        <f t="shared" si="42"/>
        <v>-5.6523260000000004</v>
      </c>
    </row>
    <row r="2701" spans="1:9">
      <c r="A2701">
        <v>174887</v>
      </c>
      <c r="B2701" s="2">
        <v>40595.5</v>
      </c>
      <c r="C2701" s="2">
        <v>40595.541666666664</v>
      </c>
      <c r="D2701" t="s">
        <v>6</v>
      </c>
      <c r="E2701">
        <v>36.510232999999999</v>
      </c>
      <c r="F2701">
        <v>42.83</v>
      </c>
      <c r="G2701">
        <v>-2.9720930000000001</v>
      </c>
      <c r="H2701">
        <v>-3.347674</v>
      </c>
      <c r="I2701" s="6">
        <f t="shared" si="42"/>
        <v>-6.3197670000000006</v>
      </c>
    </row>
    <row r="2702" spans="1:9">
      <c r="A2702">
        <v>174887</v>
      </c>
      <c r="B2702" s="2">
        <v>40595.541666666664</v>
      </c>
      <c r="C2702" s="2">
        <v>40595.583333333336</v>
      </c>
      <c r="D2702" t="s">
        <v>6</v>
      </c>
      <c r="E2702">
        <v>37.145814000000001</v>
      </c>
      <c r="F2702">
        <v>42.75</v>
      </c>
      <c r="G2702">
        <v>-2.3630230000000001</v>
      </c>
      <c r="H2702">
        <v>-3.2411629999999998</v>
      </c>
      <c r="I2702" s="6">
        <f t="shared" si="42"/>
        <v>-5.6041860000000003</v>
      </c>
    </row>
    <row r="2703" spans="1:9">
      <c r="A2703">
        <v>174887</v>
      </c>
      <c r="B2703" s="2">
        <v>40595.583333333336</v>
      </c>
      <c r="C2703" s="2">
        <v>40595.625</v>
      </c>
      <c r="D2703" t="s">
        <v>6</v>
      </c>
      <c r="E2703">
        <v>38.845348999999999</v>
      </c>
      <c r="F2703">
        <v>44.26</v>
      </c>
      <c r="G2703">
        <v>-2.406047</v>
      </c>
      <c r="H2703">
        <v>-3.0086040000000001</v>
      </c>
      <c r="I2703" s="6">
        <f t="shared" si="42"/>
        <v>-5.4146510000000001</v>
      </c>
    </row>
    <row r="2704" spans="1:9">
      <c r="A2704">
        <v>174887</v>
      </c>
      <c r="B2704" s="2">
        <v>40595.625</v>
      </c>
      <c r="C2704" s="2">
        <v>40595.666666666664</v>
      </c>
      <c r="D2704" t="s">
        <v>6</v>
      </c>
      <c r="E2704">
        <v>37.668837000000003</v>
      </c>
      <c r="F2704">
        <v>44.26</v>
      </c>
      <c r="G2704">
        <v>-3.2360470000000001</v>
      </c>
      <c r="H2704">
        <v>-3.3551160000000002</v>
      </c>
      <c r="I2704" s="6">
        <f t="shared" si="42"/>
        <v>-6.5911629999999999</v>
      </c>
    </row>
    <row r="2705" spans="1:9">
      <c r="A2705">
        <v>174887</v>
      </c>
      <c r="B2705" s="2">
        <v>40595.666666666664</v>
      </c>
      <c r="C2705" s="2">
        <v>40595.708333333336</v>
      </c>
      <c r="D2705" t="s">
        <v>6</v>
      </c>
      <c r="E2705">
        <v>34.806511999999998</v>
      </c>
      <c r="F2705">
        <v>41.27</v>
      </c>
      <c r="G2705">
        <v>-3.2753489999999998</v>
      </c>
      <c r="H2705">
        <v>-3.1881390000000001</v>
      </c>
      <c r="I2705" s="6">
        <f t="shared" si="42"/>
        <v>-6.4634879999999999</v>
      </c>
    </row>
    <row r="2706" spans="1:9">
      <c r="A2706">
        <v>174887</v>
      </c>
      <c r="B2706" s="2">
        <v>40595.708333333336</v>
      </c>
      <c r="C2706" s="2">
        <v>40595.75</v>
      </c>
      <c r="D2706" t="s">
        <v>6</v>
      </c>
      <c r="E2706">
        <v>33.520698000000003</v>
      </c>
      <c r="F2706">
        <v>38.86</v>
      </c>
      <c r="G2706">
        <v>-2.3309299999999999</v>
      </c>
      <c r="H2706">
        <v>-3.008372</v>
      </c>
      <c r="I2706" s="6">
        <f t="shared" si="42"/>
        <v>-5.339302</v>
      </c>
    </row>
    <row r="2707" spans="1:9">
      <c r="A2707">
        <v>174887</v>
      </c>
      <c r="B2707" s="2">
        <v>40595.75</v>
      </c>
      <c r="C2707" s="2">
        <v>40595.791666666664</v>
      </c>
      <c r="D2707" t="s">
        <v>6</v>
      </c>
      <c r="E2707">
        <v>32.452325999999999</v>
      </c>
      <c r="F2707">
        <v>37.68</v>
      </c>
      <c r="G2707">
        <v>-2.3353489999999999</v>
      </c>
      <c r="H2707">
        <v>-2.892325</v>
      </c>
      <c r="I2707" s="6">
        <f t="shared" si="42"/>
        <v>-5.2276740000000004</v>
      </c>
    </row>
    <row r="2708" spans="1:9">
      <c r="A2708">
        <v>174887</v>
      </c>
      <c r="B2708" s="2">
        <v>40595.791666666664</v>
      </c>
      <c r="C2708" s="2">
        <v>40595.833333333336</v>
      </c>
      <c r="D2708" t="s">
        <v>6</v>
      </c>
      <c r="E2708">
        <v>30.811163000000001</v>
      </c>
      <c r="F2708">
        <v>35.869999999999997</v>
      </c>
      <c r="G2708">
        <v>-2.4816280000000002</v>
      </c>
      <c r="H2708">
        <v>-2.5772089999999999</v>
      </c>
      <c r="I2708" s="6">
        <f t="shared" si="42"/>
        <v>-5.0588370000000005</v>
      </c>
    </row>
    <row r="2709" spans="1:9">
      <c r="A2709">
        <v>174887</v>
      </c>
      <c r="B2709" s="2">
        <v>40595.833333333336</v>
      </c>
      <c r="C2709" s="2">
        <v>40595.875</v>
      </c>
      <c r="D2709" t="s">
        <v>6</v>
      </c>
      <c r="E2709">
        <v>30.426279000000001</v>
      </c>
      <c r="F2709">
        <v>34.94</v>
      </c>
      <c r="G2709">
        <v>-1.978837</v>
      </c>
      <c r="H2709">
        <v>-2.5348839999999999</v>
      </c>
      <c r="I2709" s="6">
        <f t="shared" si="42"/>
        <v>-4.5137210000000003</v>
      </c>
    </row>
    <row r="2710" spans="1:9">
      <c r="A2710">
        <v>174887</v>
      </c>
      <c r="B2710" s="2">
        <v>40595.875</v>
      </c>
      <c r="C2710" s="2">
        <v>40595.916666666664</v>
      </c>
      <c r="D2710" t="s">
        <v>6</v>
      </c>
      <c r="E2710">
        <v>30.731628000000001</v>
      </c>
      <c r="F2710">
        <v>36.229999999999997</v>
      </c>
      <c r="G2710">
        <v>-2.7095349999999998</v>
      </c>
      <c r="H2710">
        <v>-2.788837</v>
      </c>
      <c r="I2710" s="6">
        <f t="shared" si="42"/>
        <v>-5.4983719999999998</v>
      </c>
    </row>
    <row r="2711" spans="1:9">
      <c r="A2711">
        <v>174887</v>
      </c>
      <c r="B2711" s="2">
        <v>40595.916666666664</v>
      </c>
      <c r="C2711" s="2">
        <v>40595.958333333336</v>
      </c>
      <c r="D2711" t="s">
        <v>6</v>
      </c>
      <c r="E2711">
        <v>31.935348999999999</v>
      </c>
      <c r="F2711">
        <v>47.2</v>
      </c>
      <c r="G2711">
        <v>-11.493487999999999</v>
      </c>
      <c r="H2711">
        <v>-3.771163</v>
      </c>
      <c r="I2711" s="6">
        <f t="shared" si="42"/>
        <v>-15.264650999999999</v>
      </c>
    </row>
    <row r="2712" spans="1:9">
      <c r="A2712">
        <v>174887</v>
      </c>
      <c r="B2712" s="2">
        <v>40595.958333333336</v>
      </c>
      <c r="C2712" s="1">
        <v>40596</v>
      </c>
      <c r="D2712" t="s">
        <v>6</v>
      </c>
      <c r="E2712">
        <v>40.569070000000004</v>
      </c>
      <c r="F2712">
        <v>56.58</v>
      </c>
      <c r="G2712">
        <v>-11.684884</v>
      </c>
      <c r="H2712">
        <v>-4.3260459999999998</v>
      </c>
      <c r="I2712" s="6">
        <f t="shared" si="42"/>
        <v>-16.010930000000002</v>
      </c>
    </row>
    <row r="2713" spans="1:9">
      <c r="A2713">
        <v>174887</v>
      </c>
      <c r="B2713" s="1">
        <v>40596</v>
      </c>
      <c r="C2713" s="2">
        <v>40596.041666666664</v>
      </c>
      <c r="D2713" t="s">
        <v>6</v>
      </c>
      <c r="E2713">
        <v>39.482092999999999</v>
      </c>
      <c r="F2713">
        <v>48.6</v>
      </c>
      <c r="G2713">
        <v>-5.3267439999999997</v>
      </c>
      <c r="H2713">
        <v>-3.7911630000000001</v>
      </c>
      <c r="I2713" s="6">
        <f t="shared" si="42"/>
        <v>-9.1179069999999989</v>
      </c>
    </row>
    <row r="2714" spans="1:9">
      <c r="A2714">
        <v>174887</v>
      </c>
      <c r="B2714" s="2">
        <v>40596.041666666664</v>
      </c>
      <c r="C2714" s="2">
        <v>40596.083333333336</v>
      </c>
      <c r="D2714" t="s">
        <v>6</v>
      </c>
      <c r="E2714">
        <v>38.919535000000003</v>
      </c>
      <c r="F2714">
        <v>45.47</v>
      </c>
      <c r="G2714">
        <v>-3.001395</v>
      </c>
      <c r="H2714">
        <v>-3.5490699999999999</v>
      </c>
      <c r="I2714" s="6">
        <f t="shared" si="42"/>
        <v>-6.550465</v>
      </c>
    </row>
    <row r="2715" spans="1:9">
      <c r="A2715">
        <v>174887</v>
      </c>
      <c r="B2715" s="2">
        <v>40596.083333333336</v>
      </c>
      <c r="C2715" s="2">
        <v>40596.125</v>
      </c>
      <c r="D2715" t="s">
        <v>6</v>
      </c>
      <c r="E2715">
        <v>33.079766999999997</v>
      </c>
      <c r="F2715">
        <v>39.22</v>
      </c>
      <c r="G2715">
        <v>-3.2234880000000001</v>
      </c>
      <c r="H2715">
        <v>-2.9167450000000001</v>
      </c>
      <c r="I2715" s="6">
        <f t="shared" si="42"/>
        <v>-6.1402330000000003</v>
      </c>
    </row>
    <row r="2716" spans="1:9">
      <c r="A2716">
        <v>174887</v>
      </c>
      <c r="B2716" s="2">
        <v>40596.125</v>
      </c>
      <c r="C2716" s="2">
        <v>40596.166666666664</v>
      </c>
      <c r="D2716" t="s">
        <v>6</v>
      </c>
      <c r="E2716">
        <v>30.925115999999999</v>
      </c>
      <c r="F2716">
        <v>33.6</v>
      </c>
      <c r="G2716">
        <v>-0.72860499999999995</v>
      </c>
      <c r="H2716">
        <v>-1.9462790000000001</v>
      </c>
      <c r="I2716" s="6">
        <f t="shared" si="42"/>
        <v>-2.674884</v>
      </c>
    </row>
    <row r="2717" spans="1:9">
      <c r="A2717">
        <v>174887</v>
      </c>
      <c r="B2717" s="2">
        <v>40596.166666666664</v>
      </c>
      <c r="C2717" s="2">
        <v>40596.208333333336</v>
      </c>
      <c r="D2717" t="s">
        <v>6</v>
      </c>
      <c r="E2717">
        <v>28.603255999999998</v>
      </c>
      <c r="F2717">
        <v>31.58</v>
      </c>
      <c r="G2717">
        <v>-1.17</v>
      </c>
      <c r="H2717">
        <v>-1.8067439999999999</v>
      </c>
      <c r="I2717" s="6">
        <f t="shared" si="42"/>
        <v>-2.9767440000000001</v>
      </c>
    </row>
    <row r="2718" spans="1:9">
      <c r="A2718">
        <v>174887</v>
      </c>
      <c r="B2718" s="2">
        <v>40596.208333333336</v>
      </c>
      <c r="C2718" s="2">
        <v>40596.25</v>
      </c>
      <c r="D2718" t="s">
        <v>6</v>
      </c>
      <c r="E2718">
        <v>28.935348999999999</v>
      </c>
      <c r="F2718">
        <v>31.96</v>
      </c>
      <c r="G2718">
        <v>-0.116744</v>
      </c>
      <c r="H2718">
        <v>-2.9079069999999998</v>
      </c>
      <c r="I2718" s="6">
        <f t="shared" si="42"/>
        <v>-3.024651</v>
      </c>
    </row>
    <row r="2719" spans="1:9">
      <c r="A2719">
        <v>174887</v>
      </c>
      <c r="B2719" s="2">
        <v>40596.25</v>
      </c>
      <c r="C2719" s="2">
        <v>40596.291666666664</v>
      </c>
      <c r="D2719" t="s">
        <v>6</v>
      </c>
      <c r="E2719">
        <v>28.666278999999999</v>
      </c>
      <c r="F2719">
        <v>31.67</v>
      </c>
      <c r="G2719">
        <v>-9.3256000000000006E-2</v>
      </c>
      <c r="H2719">
        <v>-2.9104649999999999</v>
      </c>
      <c r="I2719" s="6">
        <f t="shared" si="42"/>
        <v>-3.0037209999999996</v>
      </c>
    </row>
    <row r="2720" spans="1:9">
      <c r="A2720">
        <v>174887</v>
      </c>
      <c r="B2720" s="2">
        <v>40596.291666666664</v>
      </c>
      <c r="C2720" s="2">
        <v>40596.333333333336</v>
      </c>
      <c r="D2720" t="s">
        <v>6</v>
      </c>
      <c r="E2720">
        <v>28.261859999999999</v>
      </c>
      <c r="F2720">
        <v>31.4</v>
      </c>
      <c r="G2720">
        <v>-0.110698</v>
      </c>
      <c r="H2720">
        <v>-3.0274420000000002</v>
      </c>
      <c r="I2720" s="6">
        <f t="shared" si="42"/>
        <v>-3.1381400000000004</v>
      </c>
    </row>
    <row r="2721" spans="1:9">
      <c r="A2721">
        <v>174887</v>
      </c>
      <c r="B2721" s="2">
        <v>40596.333333333336</v>
      </c>
      <c r="C2721" s="2">
        <v>40596.375</v>
      </c>
      <c r="D2721" t="s">
        <v>6</v>
      </c>
      <c r="E2721">
        <v>27.896744000000002</v>
      </c>
      <c r="F2721">
        <v>31.44</v>
      </c>
      <c r="G2721">
        <v>-0.13395299999999999</v>
      </c>
      <c r="H2721">
        <v>-3.409303</v>
      </c>
      <c r="I2721" s="6">
        <f t="shared" si="42"/>
        <v>-3.543256</v>
      </c>
    </row>
    <row r="2722" spans="1:9">
      <c r="A2722">
        <v>174887</v>
      </c>
      <c r="B2722" s="2">
        <v>40596.375</v>
      </c>
      <c r="C2722" s="2">
        <v>40596.416666666664</v>
      </c>
      <c r="D2722" t="s">
        <v>6</v>
      </c>
      <c r="E2722">
        <v>28.395116000000002</v>
      </c>
      <c r="F2722">
        <v>31.82</v>
      </c>
      <c r="G2722">
        <v>-0.141628</v>
      </c>
      <c r="H2722">
        <v>-3.2832560000000002</v>
      </c>
      <c r="I2722" s="6">
        <f t="shared" si="42"/>
        <v>-3.424884</v>
      </c>
    </row>
    <row r="2723" spans="1:9">
      <c r="A2723">
        <v>174887</v>
      </c>
      <c r="B2723" s="2">
        <v>40596.416666666664</v>
      </c>
      <c r="C2723" s="2">
        <v>40596.458333333336</v>
      </c>
      <c r="D2723" t="s">
        <v>6</v>
      </c>
      <c r="E2723">
        <v>29.621162999999999</v>
      </c>
      <c r="F2723">
        <v>33.799999999999997</v>
      </c>
      <c r="G2723">
        <v>-0.48325600000000002</v>
      </c>
      <c r="H2723">
        <v>-3.6955809999999998</v>
      </c>
      <c r="I2723" s="6">
        <f t="shared" si="42"/>
        <v>-4.1788369999999997</v>
      </c>
    </row>
    <row r="2724" spans="1:9">
      <c r="A2724">
        <v>174887</v>
      </c>
      <c r="B2724" s="2">
        <v>40596.458333333336</v>
      </c>
      <c r="C2724" s="2">
        <v>40596.5</v>
      </c>
      <c r="D2724" t="s">
        <v>6</v>
      </c>
      <c r="E2724">
        <v>37.393953000000003</v>
      </c>
      <c r="F2724">
        <v>47.33</v>
      </c>
      <c r="G2724">
        <v>-6.018605</v>
      </c>
      <c r="H2724">
        <v>-3.9174419999999999</v>
      </c>
      <c r="I2724" s="6">
        <f t="shared" si="42"/>
        <v>-9.9360470000000003</v>
      </c>
    </row>
    <row r="2725" spans="1:9">
      <c r="A2725">
        <v>174887</v>
      </c>
      <c r="B2725" s="2">
        <v>40596.5</v>
      </c>
      <c r="C2725" s="2">
        <v>40596.541666666664</v>
      </c>
      <c r="D2725" t="s">
        <v>6</v>
      </c>
      <c r="E2725">
        <v>44.923487999999999</v>
      </c>
      <c r="F2725">
        <v>57.84</v>
      </c>
      <c r="G2725">
        <v>-8.1558139999999995</v>
      </c>
      <c r="H2725">
        <v>-4.7606979999999997</v>
      </c>
      <c r="I2725" s="6">
        <f t="shared" si="42"/>
        <v>-12.916511999999999</v>
      </c>
    </row>
    <row r="2726" spans="1:9">
      <c r="A2726">
        <v>174887</v>
      </c>
      <c r="B2726" s="2">
        <v>40596.541666666664</v>
      </c>
      <c r="C2726" s="2">
        <v>40596.583333333336</v>
      </c>
      <c r="D2726" t="s">
        <v>6</v>
      </c>
      <c r="E2726">
        <v>40.958371999999997</v>
      </c>
      <c r="F2726">
        <v>51.02</v>
      </c>
      <c r="G2726">
        <v>-5.5044190000000004</v>
      </c>
      <c r="H2726">
        <v>-4.5572090000000003</v>
      </c>
      <c r="I2726" s="6">
        <f t="shared" si="42"/>
        <v>-10.061628000000001</v>
      </c>
    </row>
    <row r="2727" spans="1:9">
      <c r="A2727">
        <v>174887</v>
      </c>
      <c r="B2727" s="2">
        <v>40596.583333333336</v>
      </c>
      <c r="C2727" s="2">
        <v>40596.625</v>
      </c>
      <c r="D2727" t="s">
        <v>6</v>
      </c>
      <c r="E2727">
        <v>41.458837000000003</v>
      </c>
      <c r="F2727">
        <v>50.74</v>
      </c>
      <c r="G2727">
        <v>-4.7293019999999997</v>
      </c>
      <c r="H2727">
        <v>-4.5518609999999997</v>
      </c>
      <c r="I2727" s="6">
        <f t="shared" si="42"/>
        <v>-9.2811629999999994</v>
      </c>
    </row>
    <row r="2728" spans="1:9">
      <c r="A2728">
        <v>174887</v>
      </c>
      <c r="B2728" s="2">
        <v>40596.625</v>
      </c>
      <c r="C2728" s="2">
        <v>40596.666666666664</v>
      </c>
      <c r="D2728" t="s">
        <v>6</v>
      </c>
      <c r="E2728">
        <v>40.971162999999997</v>
      </c>
      <c r="F2728">
        <v>49.61</v>
      </c>
      <c r="G2728">
        <v>-4.0920930000000002</v>
      </c>
      <c r="H2728">
        <v>-4.5467440000000003</v>
      </c>
      <c r="I2728" s="6">
        <f t="shared" si="42"/>
        <v>-8.6388370000000005</v>
      </c>
    </row>
    <row r="2729" spans="1:9">
      <c r="A2729">
        <v>174887</v>
      </c>
      <c r="B2729" s="2">
        <v>40596.666666666664</v>
      </c>
      <c r="C2729" s="2">
        <v>40596.708333333336</v>
      </c>
      <c r="D2729" t="s">
        <v>6</v>
      </c>
      <c r="E2729">
        <v>40.786512000000002</v>
      </c>
      <c r="F2729">
        <v>47.06</v>
      </c>
      <c r="G2729">
        <v>-1.8683719999999999</v>
      </c>
      <c r="H2729">
        <v>-4.4051159999999996</v>
      </c>
      <c r="I2729" s="6">
        <f t="shared" si="42"/>
        <v>-6.2734879999999995</v>
      </c>
    </row>
    <row r="2730" spans="1:9">
      <c r="A2730">
        <v>174887</v>
      </c>
      <c r="B2730" s="2">
        <v>40596.708333333336</v>
      </c>
      <c r="C2730" s="2">
        <v>40596.75</v>
      </c>
      <c r="D2730" t="s">
        <v>6</v>
      </c>
      <c r="E2730">
        <v>38.349767</v>
      </c>
      <c r="F2730">
        <v>43.61</v>
      </c>
      <c r="G2730">
        <v>-1.2209300000000001</v>
      </c>
      <c r="H2730">
        <v>-4.0393030000000003</v>
      </c>
      <c r="I2730" s="6">
        <f t="shared" si="42"/>
        <v>-5.2602330000000004</v>
      </c>
    </row>
    <row r="2731" spans="1:9">
      <c r="A2731">
        <v>174887</v>
      </c>
      <c r="B2731" s="2">
        <v>40596.75</v>
      </c>
      <c r="C2731" s="2">
        <v>40596.791666666664</v>
      </c>
      <c r="D2731" t="s">
        <v>6</v>
      </c>
      <c r="E2731">
        <v>35.050465000000003</v>
      </c>
      <c r="F2731">
        <v>41.27</v>
      </c>
      <c r="G2731">
        <v>-2.4781399999999998</v>
      </c>
      <c r="H2731">
        <v>-3.7413949999999998</v>
      </c>
      <c r="I2731" s="6">
        <f t="shared" si="42"/>
        <v>-6.2195349999999996</v>
      </c>
    </row>
    <row r="2732" spans="1:9">
      <c r="A2732">
        <v>174887</v>
      </c>
      <c r="B2732" s="2">
        <v>40596.791666666664</v>
      </c>
      <c r="C2732" s="2">
        <v>40596.833333333336</v>
      </c>
      <c r="D2732" t="s">
        <v>6</v>
      </c>
      <c r="E2732">
        <v>33.836278999999998</v>
      </c>
      <c r="F2732">
        <v>39.42</v>
      </c>
      <c r="G2732">
        <v>-1.9216279999999999</v>
      </c>
      <c r="H2732">
        <v>-3.662093</v>
      </c>
      <c r="I2732" s="6">
        <f t="shared" si="42"/>
        <v>-5.5837209999999997</v>
      </c>
    </row>
    <row r="2733" spans="1:9">
      <c r="A2733">
        <v>174887</v>
      </c>
      <c r="B2733" s="2">
        <v>40596.833333333336</v>
      </c>
      <c r="C2733" s="2">
        <v>40596.875</v>
      </c>
      <c r="D2733" t="s">
        <v>6</v>
      </c>
      <c r="E2733">
        <v>33.569766999999999</v>
      </c>
      <c r="F2733">
        <v>39.17</v>
      </c>
      <c r="G2733">
        <v>-1.9846509999999999</v>
      </c>
      <c r="H2733">
        <v>-3.6155819999999999</v>
      </c>
      <c r="I2733" s="6">
        <f t="shared" si="42"/>
        <v>-5.6002329999999994</v>
      </c>
    </row>
    <row r="2734" spans="1:9">
      <c r="A2734">
        <v>174887</v>
      </c>
      <c r="B2734" s="2">
        <v>40596.875</v>
      </c>
      <c r="C2734" s="2">
        <v>40596.916666666664</v>
      </c>
      <c r="D2734" t="s">
        <v>6</v>
      </c>
      <c r="E2734">
        <v>34.019302000000003</v>
      </c>
      <c r="F2734">
        <v>40.590000000000003</v>
      </c>
      <c r="G2734">
        <v>-2.8911630000000001</v>
      </c>
      <c r="H2734">
        <v>-3.679535</v>
      </c>
      <c r="I2734" s="6">
        <f t="shared" si="42"/>
        <v>-6.5706980000000001</v>
      </c>
    </row>
    <row r="2735" spans="1:9">
      <c r="A2735">
        <v>174887</v>
      </c>
      <c r="B2735" s="2">
        <v>40596.916666666664</v>
      </c>
      <c r="C2735" s="2">
        <v>40596.958333333336</v>
      </c>
      <c r="D2735" t="s">
        <v>6</v>
      </c>
      <c r="E2735">
        <v>41.100698000000001</v>
      </c>
      <c r="F2735">
        <v>56.11</v>
      </c>
      <c r="G2735">
        <v>-9.7013949999999998</v>
      </c>
      <c r="H2735">
        <v>-5.3079070000000002</v>
      </c>
      <c r="I2735" s="6">
        <f t="shared" si="42"/>
        <v>-15.009302</v>
      </c>
    </row>
    <row r="2736" spans="1:9">
      <c r="A2736">
        <v>174887</v>
      </c>
      <c r="B2736" s="2">
        <v>40596.958333333336</v>
      </c>
      <c r="C2736" s="1">
        <v>40597</v>
      </c>
      <c r="D2736" t="s">
        <v>6</v>
      </c>
      <c r="E2736">
        <v>50.907907000000002</v>
      </c>
      <c r="F2736">
        <v>76.03</v>
      </c>
      <c r="G2736">
        <v>-17.59186</v>
      </c>
      <c r="H2736">
        <v>-7.530233</v>
      </c>
      <c r="I2736" s="6">
        <f t="shared" si="42"/>
        <v>-25.122093</v>
      </c>
    </row>
    <row r="2737" spans="1:9">
      <c r="A2737">
        <v>174887</v>
      </c>
      <c r="B2737" s="1">
        <v>40597</v>
      </c>
      <c r="C2737" s="2">
        <v>40597.041666666664</v>
      </c>
      <c r="D2737" t="s">
        <v>6</v>
      </c>
      <c r="E2737">
        <v>51.212558000000001</v>
      </c>
      <c r="F2737">
        <v>66.48</v>
      </c>
      <c r="G2737">
        <v>-8.9834879999999995</v>
      </c>
      <c r="H2737">
        <v>-6.2839539999999996</v>
      </c>
      <c r="I2737" s="6">
        <f t="shared" si="42"/>
        <v>-15.267441999999999</v>
      </c>
    </row>
    <row r="2738" spans="1:9">
      <c r="A2738">
        <v>174887</v>
      </c>
      <c r="B2738" s="2">
        <v>40597.041666666664</v>
      </c>
      <c r="C2738" s="2">
        <v>40597.083333333336</v>
      </c>
      <c r="D2738" t="s">
        <v>6</v>
      </c>
      <c r="E2738">
        <v>45.387906999999998</v>
      </c>
      <c r="F2738">
        <v>56.76</v>
      </c>
      <c r="G2738">
        <v>-6.0967440000000002</v>
      </c>
      <c r="H2738">
        <v>-5.2753490000000003</v>
      </c>
      <c r="I2738" s="6">
        <f t="shared" si="42"/>
        <v>-11.372093</v>
      </c>
    </row>
    <row r="2739" spans="1:9">
      <c r="A2739">
        <v>174887</v>
      </c>
      <c r="B2739" s="2">
        <v>40597.083333333336</v>
      </c>
      <c r="C2739" s="2">
        <v>40597.125</v>
      </c>
      <c r="D2739" t="s">
        <v>6</v>
      </c>
      <c r="E2739">
        <v>40.594650999999999</v>
      </c>
      <c r="F2739">
        <v>48.23</v>
      </c>
      <c r="G2739">
        <v>-3.004651</v>
      </c>
      <c r="H2739">
        <v>-4.6306979999999998</v>
      </c>
      <c r="I2739" s="6">
        <f t="shared" si="42"/>
        <v>-7.6353489999999997</v>
      </c>
    </row>
    <row r="2740" spans="1:9">
      <c r="A2740">
        <v>174887</v>
      </c>
      <c r="B2740" s="2">
        <v>40597.125</v>
      </c>
      <c r="C2740" s="2">
        <v>40597.166666666664</v>
      </c>
      <c r="D2740" t="s">
        <v>6</v>
      </c>
      <c r="E2740">
        <v>33.830233</v>
      </c>
      <c r="F2740">
        <v>39.24</v>
      </c>
      <c r="G2740">
        <v>-1.5713950000000001</v>
      </c>
      <c r="H2740">
        <v>-3.8383720000000001</v>
      </c>
      <c r="I2740" s="6">
        <f t="shared" si="42"/>
        <v>-5.4097670000000004</v>
      </c>
    </row>
    <row r="2741" spans="1:9">
      <c r="A2741">
        <v>174887</v>
      </c>
      <c r="B2741" s="2">
        <v>40597.166666666664</v>
      </c>
      <c r="C2741" s="2">
        <v>40597.208333333336</v>
      </c>
      <c r="D2741" t="s">
        <v>6</v>
      </c>
      <c r="E2741">
        <v>30.919070000000001</v>
      </c>
      <c r="F2741">
        <v>35.58</v>
      </c>
      <c r="G2741">
        <v>-1.4576739999999999</v>
      </c>
      <c r="H2741">
        <v>-3.2032560000000001</v>
      </c>
      <c r="I2741" s="6">
        <f t="shared" si="42"/>
        <v>-4.6609300000000005</v>
      </c>
    </row>
    <row r="2742" spans="1:9">
      <c r="A2742">
        <v>174887</v>
      </c>
      <c r="B2742" s="2">
        <v>40597.208333333336</v>
      </c>
      <c r="C2742" s="2">
        <v>40597.25</v>
      </c>
      <c r="D2742" t="s">
        <v>6</v>
      </c>
      <c r="E2742">
        <v>36.525813999999997</v>
      </c>
      <c r="F2742">
        <v>42.58</v>
      </c>
      <c r="G2742">
        <v>-2.6411630000000001</v>
      </c>
      <c r="H2742">
        <v>-3.4130229999999999</v>
      </c>
      <c r="I2742" s="6">
        <f t="shared" si="42"/>
        <v>-6.0541859999999996</v>
      </c>
    </row>
    <row r="2743" spans="1:9">
      <c r="A2743">
        <v>174887</v>
      </c>
      <c r="B2743" s="2">
        <v>40597.25</v>
      </c>
      <c r="C2743" s="2">
        <v>40597.291666666664</v>
      </c>
      <c r="D2743" t="s">
        <v>6</v>
      </c>
      <c r="E2743">
        <v>34.937209000000003</v>
      </c>
      <c r="F2743">
        <v>40.6</v>
      </c>
      <c r="G2743">
        <v>-2.4181400000000002</v>
      </c>
      <c r="H2743">
        <v>-3.2446510000000002</v>
      </c>
      <c r="I2743" s="6">
        <f t="shared" si="42"/>
        <v>-5.6627910000000004</v>
      </c>
    </row>
    <row r="2744" spans="1:9">
      <c r="A2744">
        <v>174887</v>
      </c>
      <c r="B2744" s="2">
        <v>40597.291666666664</v>
      </c>
      <c r="C2744" s="2">
        <v>40597.333333333336</v>
      </c>
      <c r="D2744" t="s">
        <v>6</v>
      </c>
      <c r="E2744">
        <v>35.223022999999998</v>
      </c>
      <c r="F2744">
        <v>40.75</v>
      </c>
      <c r="G2744">
        <v>-2.2881399999999998</v>
      </c>
      <c r="H2744">
        <v>-3.2388370000000002</v>
      </c>
      <c r="I2744" s="6">
        <f t="shared" si="42"/>
        <v>-5.5269770000000005</v>
      </c>
    </row>
    <row r="2745" spans="1:9">
      <c r="A2745">
        <v>174887</v>
      </c>
      <c r="B2745" s="2">
        <v>40597.333333333336</v>
      </c>
      <c r="C2745" s="2">
        <v>40597.375</v>
      </c>
      <c r="D2745" t="s">
        <v>6</v>
      </c>
      <c r="E2745">
        <v>36.168371999999998</v>
      </c>
      <c r="F2745">
        <v>41.29</v>
      </c>
      <c r="G2745">
        <v>-1.872093</v>
      </c>
      <c r="H2745">
        <v>-3.2495349999999998</v>
      </c>
      <c r="I2745" s="6">
        <f t="shared" si="42"/>
        <v>-5.1216279999999994</v>
      </c>
    </row>
    <row r="2746" spans="1:9">
      <c r="A2746">
        <v>174887</v>
      </c>
      <c r="B2746" s="2">
        <v>40597.375</v>
      </c>
      <c r="C2746" s="2">
        <v>40597.416666666664</v>
      </c>
      <c r="D2746" t="s">
        <v>6</v>
      </c>
      <c r="E2746">
        <v>36.170929999999998</v>
      </c>
      <c r="F2746">
        <v>41.88</v>
      </c>
      <c r="G2746">
        <v>-2.1469770000000001</v>
      </c>
      <c r="H2746">
        <v>-3.562093</v>
      </c>
      <c r="I2746" s="6">
        <f t="shared" si="42"/>
        <v>-5.7090700000000005</v>
      </c>
    </row>
    <row r="2747" spans="1:9">
      <c r="A2747">
        <v>174887</v>
      </c>
      <c r="B2747" s="2">
        <v>40597.416666666664</v>
      </c>
      <c r="C2747" s="2">
        <v>40597.458333333336</v>
      </c>
      <c r="D2747" t="s">
        <v>6</v>
      </c>
      <c r="E2747">
        <v>42.863720999999998</v>
      </c>
      <c r="F2747">
        <v>50.78</v>
      </c>
      <c r="G2747">
        <v>-3.5451160000000002</v>
      </c>
      <c r="H2747">
        <v>-4.3711630000000001</v>
      </c>
      <c r="I2747" s="6">
        <f t="shared" si="42"/>
        <v>-7.9162790000000003</v>
      </c>
    </row>
    <row r="2748" spans="1:9">
      <c r="A2748">
        <v>174887</v>
      </c>
      <c r="B2748" s="2">
        <v>40597.458333333336</v>
      </c>
      <c r="C2748" s="2">
        <v>40597.5</v>
      </c>
      <c r="D2748" t="s">
        <v>6</v>
      </c>
      <c r="E2748">
        <v>59.602325999999998</v>
      </c>
      <c r="F2748">
        <v>88.02</v>
      </c>
      <c r="G2748">
        <v>-19.365348999999998</v>
      </c>
      <c r="H2748">
        <v>-9.0523249999999997</v>
      </c>
      <c r="I2748" s="6">
        <f t="shared" si="42"/>
        <v>-28.417673999999998</v>
      </c>
    </row>
    <row r="2749" spans="1:9">
      <c r="A2749">
        <v>174887</v>
      </c>
      <c r="B2749" s="2">
        <v>40597.5</v>
      </c>
      <c r="C2749" s="2">
        <v>40597.541666666664</v>
      </c>
      <c r="D2749" t="s">
        <v>6</v>
      </c>
      <c r="E2749">
        <v>79.729534999999998</v>
      </c>
      <c r="F2749">
        <v>103.61</v>
      </c>
      <c r="G2749">
        <v>-13.73907</v>
      </c>
      <c r="H2749">
        <v>-10.141394999999999</v>
      </c>
      <c r="I2749" s="6">
        <f t="shared" si="42"/>
        <v>-23.880465000000001</v>
      </c>
    </row>
    <row r="2750" spans="1:9">
      <c r="A2750">
        <v>174887</v>
      </c>
      <c r="B2750" s="2">
        <v>40597.541666666664</v>
      </c>
      <c r="C2750" s="2">
        <v>40597.583333333336</v>
      </c>
      <c r="D2750" t="s">
        <v>6</v>
      </c>
      <c r="E2750">
        <v>55.150697999999998</v>
      </c>
      <c r="F2750">
        <v>73.540000000000006</v>
      </c>
      <c r="G2750">
        <v>-12.494884000000001</v>
      </c>
      <c r="H2750">
        <v>-5.8944179999999999</v>
      </c>
      <c r="I2750" s="6">
        <f t="shared" si="42"/>
        <v>-18.389302000000001</v>
      </c>
    </row>
    <row r="2751" spans="1:9">
      <c r="A2751">
        <v>174887</v>
      </c>
      <c r="B2751" s="2">
        <v>40597.583333333336</v>
      </c>
      <c r="C2751" s="2">
        <v>40597.625</v>
      </c>
      <c r="D2751" t="s">
        <v>6</v>
      </c>
      <c r="E2751">
        <v>52.184185999999997</v>
      </c>
      <c r="F2751">
        <v>64.86</v>
      </c>
      <c r="G2751">
        <v>-7.6702329999999996</v>
      </c>
      <c r="H2751">
        <v>-5.0055810000000003</v>
      </c>
      <c r="I2751" s="6">
        <f t="shared" si="42"/>
        <v>-12.675813999999999</v>
      </c>
    </row>
    <row r="2752" spans="1:9">
      <c r="A2752">
        <v>174887</v>
      </c>
      <c r="B2752" s="2">
        <v>40597.625</v>
      </c>
      <c r="C2752" s="2">
        <v>40597.666666666664</v>
      </c>
      <c r="D2752" t="s">
        <v>6</v>
      </c>
      <c r="E2752">
        <v>46.404884000000003</v>
      </c>
      <c r="F2752">
        <v>58.34</v>
      </c>
      <c r="G2752">
        <v>-7.5879070000000004</v>
      </c>
      <c r="H2752">
        <v>-4.3472090000000003</v>
      </c>
      <c r="I2752" s="6">
        <f t="shared" si="42"/>
        <v>-11.935116000000001</v>
      </c>
    </row>
    <row r="2753" spans="1:9">
      <c r="A2753">
        <v>174887</v>
      </c>
      <c r="B2753" s="2">
        <v>40597.666666666664</v>
      </c>
      <c r="C2753" s="2">
        <v>40597.708333333336</v>
      </c>
      <c r="D2753" t="s">
        <v>6</v>
      </c>
      <c r="E2753">
        <v>39.636977000000002</v>
      </c>
      <c r="F2753">
        <v>51.39</v>
      </c>
      <c r="G2753">
        <v>-8.0283719999999992</v>
      </c>
      <c r="H2753">
        <v>-3.7246510000000002</v>
      </c>
      <c r="I2753" s="6">
        <f t="shared" si="42"/>
        <v>-11.753022999999999</v>
      </c>
    </row>
    <row r="2754" spans="1:9">
      <c r="A2754">
        <v>174887</v>
      </c>
      <c r="B2754" s="2">
        <v>40597.708333333336</v>
      </c>
      <c r="C2754" s="2">
        <v>40597.75</v>
      </c>
      <c r="D2754" t="s">
        <v>6</v>
      </c>
      <c r="E2754">
        <v>35.158140000000003</v>
      </c>
      <c r="F2754">
        <v>44.2</v>
      </c>
      <c r="G2754">
        <v>-5.9179069999999996</v>
      </c>
      <c r="H2754">
        <v>-3.1239530000000002</v>
      </c>
      <c r="I2754" s="6">
        <f t="shared" ref="I2754:I2817" si="43">G2754+H2754</f>
        <v>-9.0418599999999998</v>
      </c>
    </row>
    <row r="2755" spans="1:9">
      <c r="A2755">
        <v>174887</v>
      </c>
      <c r="B2755" s="2">
        <v>40597.75</v>
      </c>
      <c r="C2755" s="2">
        <v>40597.791666666664</v>
      </c>
      <c r="D2755" t="s">
        <v>6</v>
      </c>
      <c r="E2755">
        <v>33.628140000000002</v>
      </c>
      <c r="F2755">
        <v>42.71</v>
      </c>
      <c r="G2755">
        <v>-5.7651159999999999</v>
      </c>
      <c r="H2755">
        <v>-3.3167439999999999</v>
      </c>
      <c r="I2755" s="6">
        <f t="shared" si="43"/>
        <v>-9.0818599999999989</v>
      </c>
    </row>
    <row r="2756" spans="1:9">
      <c r="A2756">
        <v>174887</v>
      </c>
      <c r="B2756" s="2">
        <v>40597.791666666664</v>
      </c>
      <c r="C2756" s="2">
        <v>40597.833333333336</v>
      </c>
      <c r="D2756" t="s">
        <v>6</v>
      </c>
      <c r="E2756">
        <v>33.157907000000002</v>
      </c>
      <c r="F2756">
        <v>41.36</v>
      </c>
      <c r="G2756">
        <v>-4.9220930000000003</v>
      </c>
      <c r="H2756">
        <v>-3.28</v>
      </c>
      <c r="I2756" s="6">
        <f t="shared" si="43"/>
        <v>-8.2020929999999996</v>
      </c>
    </row>
    <row r="2757" spans="1:9">
      <c r="A2757">
        <v>174887</v>
      </c>
      <c r="B2757" s="2">
        <v>40597.833333333336</v>
      </c>
      <c r="C2757" s="2">
        <v>40597.875</v>
      </c>
      <c r="D2757" t="s">
        <v>6</v>
      </c>
      <c r="E2757">
        <v>33.074651000000003</v>
      </c>
      <c r="F2757">
        <v>40.89</v>
      </c>
      <c r="G2757">
        <v>-4.6865119999999996</v>
      </c>
      <c r="H2757">
        <v>-3.1288369999999999</v>
      </c>
      <c r="I2757" s="6">
        <f t="shared" si="43"/>
        <v>-7.8153489999999994</v>
      </c>
    </row>
    <row r="2758" spans="1:9">
      <c r="A2758">
        <v>174887</v>
      </c>
      <c r="B2758" s="2">
        <v>40597.875</v>
      </c>
      <c r="C2758" s="2">
        <v>40597.916666666664</v>
      </c>
      <c r="D2758" t="s">
        <v>6</v>
      </c>
      <c r="E2758">
        <v>33.487209</v>
      </c>
      <c r="F2758">
        <v>38.44</v>
      </c>
      <c r="G2758">
        <v>-1.557442</v>
      </c>
      <c r="H2758">
        <v>-3.395349</v>
      </c>
      <c r="I2758" s="6">
        <f t="shared" si="43"/>
        <v>-4.9527909999999995</v>
      </c>
    </row>
    <row r="2759" spans="1:9">
      <c r="A2759">
        <v>174887</v>
      </c>
      <c r="B2759" s="2">
        <v>40597.916666666664</v>
      </c>
      <c r="C2759" s="2">
        <v>40597.958333333336</v>
      </c>
      <c r="D2759" t="s">
        <v>6</v>
      </c>
      <c r="E2759">
        <v>36.811163000000001</v>
      </c>
      <c r="F2759">
        <v>49.76</v>
      </c>
      <c r="G2759">
        <v>-8.4860469999999992</v>
      </c>
      <c r="H2759">
        <v>-4.46279</v>
      </c>
      <c r="I2759" s="6">
        <f t="shared" si="43"/>
        <v>-12.948836999999999</v>
      </c>
    </row>
    <row r="2760" spans="1:9">
      <c r="A2760">
        <v>174887</v>
      </c>
      <c r="B2760" s="2">
        <v>40597.958333333336</v>
      </c>
      <c r="C2760" s="1">
        <v>40598</v>
      </c>
      <c r="D2760" t="s">
        <v>6</v>
      </c>
      <c r="E2760">
        <v>53.390233000000002</v>
      </c>
      <c r="F2760">
        <v>75.260000000000005</v>
      </c>
      <c r="G2760">
        <v>-15.392791000000001</v>
      </c>
      <c r="H2760">
        <v>-6.4769759999999996</v>
      </c>
      <c r="I2760" s="6">
        <f t="shared" si="43"/>
        <v>-21.869767</v>
      </c>
    </row>
    <row r="2761" spans="1:9">
      <c r="A2761">
        <v>174887</v>
      </c>
      <c r="B2761" s="1">
        <v>40598</v>
      </c>
      <c r="C2761" s="2">
        <v>40598.041666666664</v>
      </c>
      <c r="D2761" t="s">
        <v>6</v>
      </c>
      <c r="E2761">
        <v>55.342326</v>
      </c>
      <c r="F2761">
        <v>67.25</v>
      </c>
      <c r="G2761">
        <v>-6.2611629999999998</v>
      </c>
      <c r="H2761">
        <v>-5.6465110000000003</v>
      </c>
      <c r="I2761" s="6">
        <f t="shared" si="43"/>
        <v>-11.907674</v>
      </c>
    </row>
    <row r="2762" spans="1:9">
      <c r="A2762">
        <v>174887</v>
      </c>
      <c r="B2762" s="2">
        <v>40598.041666666664</v>
      </c>
      <c r="C2762" s="2">
        <v>40598.083333333336</v>
      </c>
      <c r="D2762" t="s">
        <v>6</v>
      </c>
      <c r="E2762">
        <v>47.486046999999999</v>
      </c>
      <c r="F2762">
        <v>55.44</v>
      </c>
      <c r="G2762">
        <v>-3.2388370000000002</v>
      </c>
      <c r="H2762">
        <v>-4.7151160000000001</v>
      </c>
      <c r="I2762" s="6">
        <f t="shared" si="43"/>
        <v>-7.9539530000000003</v>
      </c>
    </row>
    <row r="2763" spans="1:9">
      <c r="A2763">
        <v>174887</v>
      </c>
      <c r="B2763" s="2">
        <v>40598.083333333336</v>
      </c>
      <c r="C2763" s="2">
        <v>40598.125</v>
      </c>
      <c r="D2763" t="s">
        <v>6</v>
      </c>
      <c r="E2763">
        <v>45.251162999999998</v>
      </c>
      <c r="F2763">
        <v>52.45</v>
      </c>
      <c r="G2763">
        <v>-2.7534879999999999</v>
      </c>
      <c r="H2763">
        <v>-4.4453490000000002</v>
      </c>
      <c r="I2763" s="6">
        <f t="shared" si="43"/>
        <v>-7.1988370000000002</v>
      </c>
    </row>
    <row r="2764" spans="1:9">
      <c r="A2764">
        <v>174887</v>
      </c>
      <c r="B2764" s="2">
        <v>40598.125</v>
      </c>
      <c r="C2764" s="2">
        <v>40598.166666666664</v>
      </c>
      <c r="D2764" t="s">
        <v>6</v>
      </c>
      <c r="E2764">
        <v>36.909534999999998</v>
      </c>
      <c r="F2764">
        <v>41.05</v>
      </c>
      <c r="G2764">
        <v>-0.85790699999999998</v>
      </c>
      <c r="H2764">
        <v>-3.2825579999999999</v>
      </c>
      <c r="I2764" s="6">
        <f t="shared" si="43"/>
        <v>-4.1404649999999998</v>
      </c>
    </row>
    <row r="2765" spans="1:9">
      <c r="A2765">
        <v>174887</v>
      </c>
      <c r="B2765" s="2">
        <v>40598.166666666664</v>
      </c>
      <c r="C2765" s="2">
        <v>40598.208333333336</v>
      </c>
      <c r="D2765" t="s">
        <v>6</v>
      </c>
      <c r="E2765">
        <v>32.177906999999998</v>
      </c>
      <c r="F2765">
        <v>36.24</v>
      </c>
      <c r="G2765">
        <v>-1.106279</v>
      </c>
      <c r="H2765">
        <v>-2.9558140000000002</v>
      </c>
      <c r="I2765" s="6">
        <f t="shared" si="43"/>
        <v>-4.062093</v>
      </c>
    </row>
    <row r="2766" spans="1:9">
      <c r="A2766">
        <v>174887</v>
      </c>
      <c r="B2766" s="2">
        <v>40598.208333333336</v>
      </c>
      <c r="C2766" s="2">
        <v>40598.25</v>
      </c>
      <c r="D2766" t="s">
        <v>6</v>
      </c>
      <c r="E2766">
        <v>29.259767</v>
      </c>
      <c r="F2766">
        <v>34.270000000000003</v>
      </c>
      <c r="G2766">
        <v>-2.0197669999999999</v>
      </c>
      <c r="H2766">
        <v>-2.9904660000000001</v>
      </c>
      <c r="I2766" s="6">
        <f t="shared" si="43"/>
        <v>-5.0102329999999995</v>
      </c>
    </row>
    <row r="2767" spans="1:9">
      <c r="A2767">
        <v>174887</v>
      </c>
      <c r="B2767" s="2">
        <v>40598.25</v>
      </c>
      <c r="C2767" s="2">
        <v>40598.291666666664</v>
      </c>
      <c r="D2767" t="s">
        <v>6</v>
      </c>
      <c r="E2767">
        <v>28.395116000000002</v>
      </c>
      <c r="F2767">
        <v>32.89</v>
      </c>
      <c r="G2767">
        <v>-1.5809299999999999</v>
      </c>
      <c r="H2767">
        <v>-2.9139539999999999</v>
      </c>
      <c r="I2767" s="6">
        <f t="shared" si="43"/>
        <v>-4.4948839999999999</v>
      </c>
    </row>
    <row r="2768" spans="1:9">
      <c r="A2768">
        <v>174887</v>
      </c>
      <c r="B2768" s="2">
        <v>40598.291666666664</v>
      </c>
      <c r="C2768" s="2">
        <v>40598.333333333336</v>
      </c>
      <c r="D2768" t="s">
        <v>6</v>
      </c>
      <c r="E2768">
        <v>27.666278999999999</v>
      </c>
      <c r="F2768">
        <v>32.18</v>
      </c>
      <c r="G2768">
        <v>-1.770465</v>
      </c>
      <c r="H2768">
        <v>-2.7432560000000001</v>
      </c>
      <c r="I2768" s="6">
        <f t="shared" si="43"/>
        <v>-4.5137210000000003</v>
      </c>
    </row>
    <row r="2769" spans="1:9">
      <c r="A2769">
        <v>174887</v>
      </c>
      <c r="B2769" s="2">
        <v>40598.333333333336</v>
      </c>
      <c r="C2769" s="2">
        <v>40598.375</v>
      </c>
      <c r="D2769" t="s">
        <v>6</v>
      </c>
      <c r="E2769">
        <v>27.965814000000002</v>
      </c>
      <c r="F2769">
        <v>32.51</v>
      </c>
      <c r="G2769">
        <v>-1.7495350000000001</v>
      </c>
      <c r="H2769">
        <v>-2.794651</v>
      </c>
      <c r="I2769" s="6">
        <f t="shared" si="43"/>
        <v>-4.5441859999999998</v>
      </c>
    </row>
    <row r="2770" spans="1:9">
      <c r="A2770">
        <v>174887</v>
      </c>
      <c r="B2770" s="2">
        <v>40598.375</v>
      </c>
      <c r="C2770" s="2">
        <v>40598.416666666664</v>
      </c>
      <c r="D2770" t="s">
        <v>6</v>
      </c>
      <c r="E2770">
        <v>28.156511999999999</v>
      </c>
      <c r="F2770">
        <v>32.6</v>
      </c>
      <c r="G2770">
        <v>-1.7551159999999999</v>
      </c>
      <c r="H2770">
        <v>-2.6883720000000002</v>
      </c>
      <c r="I2770" s="6">
        <f t="shared" si="43"/>
        <v>-4.4434880000000003</v>
      </c>
    </row>
    <row r="2771" spans="1:9">
      <c r="A2771">
        <v>174887</v>
      </c>
      <c r="B2771" s="2">
        <v>40598.416666666664</v>
      </c>
      <c r="C2771" s="2">
        <v>40598.458333333336</v>
      </c>
      <c r="D2771" t="s">
        <v>6</v>
      </c>
      <c r="E2771">
        <v>31.068372</v>
      </c>
      <c r="F2771">
        <v>36.42</v>
      </c>
      <c r="G2771">
        <v>-2.0541860000000001</v>
      </c>
      <c r="H2771">
        <v>-3.2974420000000002</v>
      </c>
      <c r="I2771" s="6">
        <f t="shared" si="43"/>
        <v>-5.3516279999999998</v>
      </c>
    </row>
    <row r="2772" spans="1:9">
      <c r="A2772">
        <v>174887</v>
      </c>
      <c r="B2772" s="2">
        <v>40598.458333333336</v>
      </c>
      <c r="C2772" s="2">
        <v>40598.5</v>
      </c>
      <c r="D2772" t="s">
        <v>6</v>
      </c>
      <c r="E2772">
        <v>35.198371999999999</v>
      </c>
      <c r="F2772">
        <v>55.65</v>
      </c>
      <c r="G2772">
        <v>-15.456744</v>
      </c>
      <c r="H2772">
        <v>-4.9948839999999999</v>
      </c>
      <c r="I2772" s="6">
        <f t="shared" si="43"/>
        <v>-20.451627999999999</v>
      </c>
    </row>
    <row r="2773" spans="1:9">
      <c r="A2773">
        <v>174887</v>
      </c>
      <c r="B2773" s="2">
        <v>40598.5</v>
      </c>
      <c r="C2773" s="2">
        <v>40598.541666666664</v>
      </c>
      <c r="D2773" t="s">
        <v>6</v>
      </c>
      <c r="E2773">
        <v>42.900930000000002</v>
      </c>
      <c r="F2773">
        <v>56.94</v>
      </c>
      <c r="G2773">
        <v>-8.6697670000000002</v>
      </c>
      <c r="H2773">
        <v>-5.3693030000000004</v>
      </c>
      <c r="I2773" s="6">
        <f t="shared" si="43"/>
        <v>-14.039070000000001</v>
      </c>
    </row>
    <row r="2774" spans="1:9">
      <c r="A2774">
        <v>174887</v>
      </c>
      <c r="B2774" s="2">
        <v>40598.541666666664</v>
      </c>
      <c r="C2774" s="2">
        <v>40598.583333333336</v>
      </c>
      <c r="D2774" t="s">
        <v>6</v>
      </c>
      <c r="E2774">
        <v>39.557442000000002</v>
      </c>
      <c r="F2774">
        <v>47.73</v>
      </c>
      <c r="G2774">
        <v>-3.673721</v>
      </c>
      <c r="H2774">
        <v>-4.498837</v>
      </c>
      <c r="I2774" s="6">
        <f t="shared" si="43"/>
        <v>-8.1725580000000004</v>
      </c>
    </row>
    <row r="2775" spans="1:9">
      <c r="A2775">
        <v>174887</v>
      </c>
      <c r="B2775" s="2">
        <v>40598.583333333336</v>
      </c>
      <c r="C2775" s="2">
        <v>40598.625</v>
      </c>
      <c r="D2775" t="s">
        <v>6</v>
      </c>
      <c r="E2775">
        <v>36.925814000000003</v>
      </c>
      <c r="F2775">
        <v>45.33</v>
      </c>
      <c r="G2775">
        <v>-4.4013949999999999</v>
      </c>
      <c r="H2775">
        <v>-4.0027910000000002</v>
      </c>
      <c r="I2775" s="6">
        <f t="shared" si="43"/>
        <v>-8.4041859999999993</v>
      </c>
    </row>
    <row r="2776" spans="1:9">
      <c r="A2776">
        <v>174887</v>
      </c>
      <c r="B2776" s="2">
        <v>40598.625</v>
      </c>
      <c r="C2776" s="2">
        <v>40598.666666666664</v>
      </c>
      <c r="D2776" t="s">
        <v>6</v>
      </c>
      <c r="E2776">
        <v>36.871395</v>
      </c>
      <c r="F2776">
        <v>44.4</v>
      </c>
      <c r="G2776">
        <v>-3.6953490000000002</v>
      </c>
      <c r="H2776">
        <v>-3.833256</v>
      </c>
      <c r="I2776" s="6">
        <f t="shared" si="43"/>
        <v>-7.5286050000000007</v>
      </c>
    </row>
    <row r="2777" spans="1:9">
      <c r="A2777">
        <v>174887</v>
      </c>
      <c r="B2777" s="2">
        <v>40598.666666666664</v>
      </c>
      <c r="C2777" s="2">
        <v>40598.708333333336</v>
      </c>
      <c r="D2777" t="s">
        <v>6</v>
      </c>
      <c r="E2777">
        <v>34.050697999999997</v>
      </c>
      <c r="F2777">
        <v>40.299999999999997</v>
      </c>
      <c r="G2777">
        <v>-2.786279</v>
      </c>
      <c r="H2777">
        <v>-3.4630230000000002</v>
      </c>
      <c r="I2777" s="6">
        <f t="shared" si="43"/>
        <v>-6.2493020000000001</v>
      </c>
    </row>
    <row r="2778" spans="1:9">
      <c r="A2778">
        <v>174887</v>
      </c>
      <c r="B2778" s="2">
        <v>40598.708333333336</v>
      </c>
      <c r="C2778" s="2">
        <v>40598.75</v>
      </c>
      <c r="D2778" t="s">
        <v>6</v>
      </c>
      <c r="E2778">
        <v>33.500698</v>
      </c>
      <c r="F2778">
        <v>38.630000000000003</v>
      </c>
      <c r="G2778">
        <v>-1.82</v>
      </c>
      <c r="H2778">
        <v>-3.3093020000000002</v>
      </c>
      <c r="I2778" s="6">
        <f t="shared" si="43"/>
        <v>-5.129302</v>
      </c>
    </row>
    <row r="2779" spans="1:9">
      <c r="A2779">
        <v>174887</v>
      </c>
      <c r="B2779" s="2">
        <v>40598.75</v>
      </c>
      <c r="C2779" s="2">
        <v>40598.791666666664</v>
      </c>
      <c r="D2779" t="s">
        <v>6</v>
      </c>
      <c r="E2779">
        <v>32.506047000000002</v>
      </c>
      <c r="F2779">
        <v>37.380000000000003</v>
      </c>
      <c r="G2779">
        <v>-1.69814</v>
      </c>
      <c r="H2779">
        <v>-3.1758130000000002</v>
      </c>
      <c r="I2779" s="6">
        <f t="shared" si="43"/>
        <v>-4.8739530000000002</v>
      </c>
    </row>
    <row r="2780" spans="1:9">
      <c r="A2780">
        <v>174887</v>
      </c>
      <c r="B2780" s="2">
        <v>40598.791666666664</v>
      </c>
      <c r="C2780" s="2">
        <v>40598.833333333336</v>
      </c>
      <c r="D2780" t="s">
        <v>6</v>
      </c>
      <c r="E2780">
        <v>31.463256000000001</v>
      </c>
      <c r="F2780">
        <v>36.5</v>
      </c>
      <c r="G2780">
        <v>-2.0597669999999999</v>
      </c>
      <c r="H2780">
        <v>-2.9769770000000002</v>
      </c>
      <c r="I2780" s="6">
        <f t="shared" si="43"/>
        <v>-5.0367440000000006</v>
      </c>
    </row>
    <row r="2781" spans="1:9">
      <c r="A2781">
        <v>174887</v>
      </c>
      <c r="B2781" s="2">
        <v>40598.833333333336</v>
      </c>
      <c r="C2781" s="2">
        <v>40598.875</v>
      </c>
      <c r="D2781" t="s">
        <v>6</v>
      </c>
      <c r="E2781">
        <v>31.033953</v>
      </c>
      <c r="F2781">
        <v>35.69</v>
      </c>
      <c r="G2781">
        <v>-1.7548840000000001</v>
      </c>
      <c r="H2781">
        <v>-2.9011629999999999</v>
      </c>
      <c r="I2781" s="6">
        <f t="shared" si="43"/>
        <v>-4.656047</v>
      </c>
    </row>
    <row r="2782" spans="1:9">
      <c r="A2782">
        <v>174887</v>
      </c>
      <c r="B2782" s="2">
        <v>40598.875</v>
      </c>
      <c r="C2782" s="2">
        <v>40598.916666666664</v>
      </c>
      <c r="D2782" t="s">
        <v>6</v>
      </c>
      <c r="E2782">
        <v>30.774186</v>
      </c>
      <c r="F2782">
        <v>36.53</v>
      </c>
      <c r="G2782">
        <v>-2.8023259999999999</v>
      </c>
      <c r="H2782">
        <v>-2.9534880000000001</v>
      </c>
      <c r="I2782" s="6">
        <f t="shared" si="43"/>
        <v>-5.755814</v>
      </c>
    </row>
    <row r="2783" spans="1:9">
      <c r="A2783">
        <v>174887</v>
      </c>
      <c r="B2783" s="2">
        <v>40598.916666666664</v>
      </c>
      <c r="C2783" s="2">
        <v>40598.958333333336</v>
      </c>
      <c r="D2783" t="s">
        <v>6</v>
      </c>
      <c r="E2783">
        <v>32.261163000000003</v>
      </c>
      <c r="F2783">
        <v>47.56</v>
      </c>
      <c r="G2783">
        <v>-11.108371999999999</v>
      </c>
      <c r="H2783">
        <v>-4.1904649999999997</v>
      </c>
      <c r="I2783" s="6">
        <f t="shared" si="43"/>
        <v>-15.298836999999999</v>
      </c>
    </row>
    <row r="2784" spans="1:9">
      <c r="A2784">
        <v>174887</v>
      </c>
      <c r="B2784" s="2">
        <v>40598.958333333336</v>
      </c>
      <c r="C2784" s="1">
        <v>40599</v>
      </c>
      <c r="D2784" t="s">
        <v>6</v>
      </c>
      <c r="E2784">
        <v>35.551859999999998</v>
      </c>
      <c r="F2784">
        <v>53.09</v>
      </c>
      <c r="G2784">
        <v>-12.83093</v>
      </c>
      <c r="H2784">
        <v>-4.7072099999999999</v>
      </c>
      <c r="I2784" s="6">
        <f t="shared" si="43"/>
        <v>-17.538139999999999</v>
      </c>
    </row>
    <row r="2785" spans="1:9">
      <c r="A2785">
        <v>174887</v>
      </c>
      <c r="B2785" s="1">
        <v>40599</v>
      </c>
      <c r="C2785" s="2">
        <v>40599.041666666664</v>
      </c>
      <c r="D2785" t="s">
        <v>6</v>
      </c>
      <c r="E2785">
        <v>34.028371999999997</v>
      </c>
      <c r="F2785">
        <v>43.29</v>
      </c>
      <c r="G2785">
        <v>-5.527209</v>
      </c>
      <c r="H2785">
        <v>-3.7344189999999999</v>
      </c>
      <c r="I2785" s="6">
        <f t="shared" si="43"/>
        <v>-9.261628</v>
      </c>
    </row>
    <row r="2786" spans="1:9">
      <c r="A2786">
        <v>174887</v>
      </c>
      <c r="B2786" s="2">
        <v>40599.041666666664</v>
      </c>
      <c r="C2786" s="2">
        <v>40599.083333333336</v>
      </c>
      <c r="D2786" t="s">
        <v>6</v>
      </c>
      <c r="E2786">
        <v>34.730465000000002</v>
      </c>
      <c r="F2786">
        <v>41.99</v>
      </c>
      <c r="G2786">
        <v>-3.64093</v>
      </c>
      <c r="H2786">
        <v>-3.6186050000000001</v>
      </c>
      <c r="I2786" s="6">
        <f t="shared" si="43"/>
        <v>-7.2595349999999996</v>
      </c>
    </row>
    <row r="2787" spans="1:9">
      <c r="A2787">
        <v>174887</v>
      </c>
      <c r="B2787" s="2">
        <v>40599.083333333336</v>
      </c>
      <c r="C2787" s="2">
        <v>40599.125</v>
      </c>
      <c r="D2787" t="s">
        <v>6</v>
      </c>
      <c r="E2787">
        <v>32.644418999999999</v>
      </c>
      <c r="F2787">
        <v>36.82</v>
      </c>
      <c r="G2787">
        <v>-1.1272089999999999</v>
      </c>
      <c r="H2787">
        <v>-3.0483720000000001</v>
      </c>
      <c r="I2787" s="6">
        <f t="shared" si="43"/>
        <v>-4.1755810000000002</v>
      </c>
    </row>
    <row r="2788" spans="1:9">
      <c r="A2788">
        <v>174887</v>
      </c>
      <c r="B2788" s="2">
        <v>40599.125</v>
      </c>
      <c r="C2788" s="2">
        <v>40599.166666666664</v>
      </c>
      <c r="D2788" t="s">
        <v>6</v>
      </c>
      <c r="E2788">
        <v>29.412326</v>
      </c>
      <c r="F2788">
        <v>32.35</v>
      </c>
      <c r="G2788">
        <v>-0.43813999999999997</v>
      </c>
      <c r="H2788">
        <v>-2.4995340000000001</v>
      </c>
      <c r="I2788" s="6">
        <f t="shared" si="43"/>
        <v>-2.9376740000000003</v>
      </c>
    </row>
    <row r="2789" spans="1:9">
      <c r="A2789">
        <v>174887</v>
      </c>
      <c r="B2789" s="2">
        <v>40599.166666666664</v>
      </c>
      <c r="C2789" s="2">
        <v>40599.208333333336</v>
      </c>
      <c r="D2789" t="s">
        <v>6</v>
      </c>
      <c r="E2789">
        <v>26.857441999999999</v>
      </c>
      <c r="F2789">
        <v>30.03</v>
      </c>
      <c r="G2789">
        <v>-0.84744200000000003</v>
      </c>
      <c r="H2789">
        <v>-2.325116</v>
      </c>
      <c r="I2789" s="6">
        <f t="shared" si="43"/>
        <v>-3.172558</v>
      </c>
    </row>
    <row r="2790" spans="1:9">
      <c r="A2790">
        <v>174887</v>
      </c>
      <c r="B2790" s="2">
        <v>40599.208333333336</v>
      </c>
      <c r="C2790" s="2">
        <v>40599.25</v>
      </c>
      <c r="D2790" t="s">
        <v>6</v>
      </c>
      <c r="E2790">
        <v>26.088837000000002</v>
      </c>
      <c r="F2790">
        <v>30.01</v>
      </c>
      <c r="G2790">
        <v>-1.6341859999999999</v>
      </c>
      <c r="H2790">
        <v>-2.2869769999999998</v>
      </c>
      <c r="I2790" s="6">
        <f t="shared" si="43"/>
        <v>-3.921163</v>
      </c>
    </row>
    <row r="2791" spans="1:9">
      <c r="A2791">
        <v>174887</v>
      </c>
      <c r="B2791" s="2">
        <v>40599.25</v>
      </c>
      <c r="C2791" s="2">
        <v>40599.291666666664</v>
      </c>
      <c r="D2791" t="s">
        <v>6</v>
      </c>
      <c r="E2791">
        <v>25.565116</v>
      </c>
      <c r="F2791">
        <v>29.18</v>
      </c>
      <c r="G2791">
        <v>-1.4890699999999999</v>
      </c>
      <c r="H2791">
        <v>-2.1258140000000001</v>
      </c>
      <c r="I2791" s="6">
        <f t="shared" si="43"/>
        <v>-3.614884</v>
      </c>
    </row>
    <row r="2792" spans="1:9">
      <c r="A2792">
        <v>174887</v>
      </c>
      <c r="B2792" s="2">
        <v>40599.291666666664</v>
      </c>
      <c r="C2792" s="2">
        <v>40599.333333333336</v>
      </c>
      <c r="D2792" t="s">
        <v>6</v>
      </c>
      <c r="E2792">
        <v>24.683256</v>
      </c>
      <c r="F2792">
        <v>28.4</v>
      </c>
      <c r="G2792">
        <v>-1.7367440000000001</v>
      </c>
      <c r="H2792">
        <v>-1.98</v>
      </c>
      <c r="I2792" s="6">
        <f t="shared" si="43"/>
        <v>-3.7167440000000003</v>
      </c>
    </row>
    <row r="2793" spans="1:9">
      <c r="A2793">
        <v>174887</v>
      </c>
      <c r="B2793" s="2">
        <v>40599.333333333336</v>
      </c>
      <c r="C2793" s="2">
        <v>40599.375</v>
      </c>
      <c r="D2793" t="s">
        <v>6</v>
      </c>
      <c r="E2793">
        <v>24.853255999999998</v>
      </c>
      <c r="F2793">
        <v>28.5</v>
      </c>
      <c r="G2793">
        <v>-1.712558</v>
      </c>
      <c r="H2793">
        <v>-1.934186</v>
      </c>
      <c r="I2793" s="6">
        <f t="shared" si="43"/>
        <v>-3.646744</v>
      </c>
    </row>
    <row r="2794" spans="1:9">
      <c r="A2794">
        <v>174887</v>
      </c>
      <c r="B2794" s="2">
        <v>40599.375</v>
      </c>
      <c r="C2794" s="2">
        <v>40599.416666666664</v>
      </c>
      <c r="D2794" t="s">
        <v>6</v>
      </c>
      <c r="E2794">
        <v>24.923953000000001</v>
      </c>
      <c r="F2794">
        <v>28.86</v>
      </c>
      <c r="G2794">
        <v>-1.9520930000000001</v>
      </c>
      <c r="H2794">
        <v>-1.983954</v>
      </c>
      <c r="I2794" s="6">
        <f t="shared" si="43"/>
        <v>-3.9360470000000003</v>
      </c>
    </row>
    <row r="2795" spans="1:9">
      <c r="A2795">
        <v>174887</v>
      </c>
      <c r="B2795" s="2">
        <v>40599.416666666664</v>
      </c>
      <c r="C2795" s="2">
        <v>40599.458333333336</v>
      </c>
      <c r="D2795" t="s">
        <v>6</v>
      </c>
      <c r="E2795">
        <v>26.31814</v>
      </c>
      <c r="F2795">
        <v>30.42</v>
      </c>
      <c r="G2795">
        <v>-1.8611629999999999</v>
      </c>
      <c r="H2795">
        <v>-2.2406969999999999</v>
      </c>
      <c r="I2795" s="6">
        <f t="shared" si="43"/>
        <v>-4.1018600000000003</v>
      </c>
    </row>
    <row r="2796" spans="1:9">
      <c r="A2796">
        <v>174887</v>
      </c>
      <c r="B2796" s="2">
        <v>40599.458333333336</v>
      </c>
      <c r="C2796" s="2">
        <v>40599.5</v>
      </c>
      <c r="D2796" t="s">
        <v>6</v>
      </c>
      <c r="E2796">
        <v>30.523022999999998</v>
      </c>
      <c r="F2796">
        <v>37.54</v>
      </c>
      <c r="G2796">
        <v>-4.1360469999999996</v>
      </c>
      <c r="H2796">
        <v>-2.8809300000000002</v>
      </c>
      <c r="I2796" s="6">
        <f t="shared" si="43"/>
        <v>-7.0169769999999998</v>
      </c>
    </row>
    <row r="2797" spans="1:9">
      <c r="A2797">
        <v>174887</v>
      </c>
      <c r="B2797" s="2">
        <v>40599.5</v>
      </c>
      <c r="C2797" s="2">
        <v>40599.541666666664</v>
      </c>
      <c r="D2797" t="s">
        <v>6</v>
      </c>
      <c r="E2797">
        <v>32.842326</v>
      </c>
      <c r="F2797">
        <v>38.270000000000003</v>
      </c>
      <c r="G2797">
        <v>-2.481395</v>
      </c>
      <c r="H2797">
        <v>-2.9462790000000001</v>
      </c>
      <c r="I2797" s="6">
        <f t="shared" si="43"/>
        <v>-5.4276739999999997</v>
      </c>
    </row>
    <row r="2798" spans="1:9">
      <c r="A2798">
        <v>174887</v>
      </c>
      <c r="B2798" s="2">
        <v>40599.541666666664</v>
      </c>
      <c r="C2798" s="2">
        <v>40599.583333333336</v>
      </c>
      <c r="D2798" t="s">
        <v>6</v>
      </c>
      <c r="E2798">
        <v>33.042326000000003</v>
      </c>
      <c r="F2798">
        <v>38.97</v>
      </c>
      <c r="G2798">
        <v>-2.8239529999999999</v>
      </c>
      <c r="H2798">
        <v>-3.1037210000000002</v>
      </c>
      <c r="I2798" s="6">
        <f t="shared" si="43"/>
        <v>-5.9276739999999997</v>
      </c>
    </row>
    <row r="2799" spans="1:9">
      <c r="A2799">
        <v>174887</v>
      </c>
      <c r="B2799" s="2">
        <v>40599.583333333336</v>
      </c>
      <c r="C2799" s="2">
        <v>40599.625</v>
      </c>
      <c r="D2799" t="s">
        <v>6</v>
      </c>
      <c r="E2799">
        <v>34.269534999999998</v>
      </c>
      <c r="F2799">
        <v>40.96</v>
      </c>
      <c r="G2799">
        <v>-3.386279</v>
      </c>
      <c r="H2799">
        <v>-3.3041860000000001</v>
      </c>
      <c r="I2799" s="6">
        <f t="shared" si="43"/>
        <v>-6.6904649999999997</v>
      </c>
    </row>
    <row r="2800" spans="1:9">
      <c r="A2800">
        <v>174887</v>
      </c>
      <c r="B2800" s="2">
        <v>40599.625</v>
      </c>
      <c r="C2800" s="2">
        <v>40599.666666666664</v>
      </c>
      <c r="D2800" t="s">
        <v>6</v>
      </c>
      <c r="E2800">
        <v>34.542558</v>
      </c>
      <c r="F2800">
        <v>42.13</v>
      </c>
      <c r="G2800">
        <v>-4.2579070000000003</v>
      </c>
      <c r="H2800">
        <v>-3.3295349999999999</v>
      </c>
      <c r="I2800" s="6">
        <f t="shared" si="43"/>
        <v>-7.5874420000000002</v>
      </c>
    </row>
    <row r="2801" spans="1:9">
      <c r="A2801">
        <v>174887</v>
      </c>
      <c r="B2801" s="2">
        <v>40599.666666666664</v>
      </c>
      <c r="C2801" s="2">
        <v>40599.708333333336</v>
      </c>
      <c r="D2801" t="s">
        <v>6</v>
      </c>
      <c r="E2801">
        <v>33.153022999999997</v>
      </c>
      <c r="F2801">
        <v>39.840000000000003</v>
      </c>
      <c r="G2801">
        <v>-3.5474420000000002</v>
      </c>
      <c r="H2801">
        <v>-3.139535</v>
      </c>
      <c r="I2801" s="6">
        <f t="shared" si="43"/>
        <v>-6.6869770000000006</v>
      </c>
    </row>
    <row r="2802" spans="1:9">
      <c r="A2802">
        <v>174887</v>
      </c>
      <c r="B2802" s="2">
        <v>40599.708333333336</v>
      </c>
      <c r="C2802" s="2">
        <v>40599.75</v>
      </c>
      <c r="D2802" t="s">
        <v>6</v>
      </c>
      <c r="E2802">
        <v>32.539766999999998</v>
      </c>
      <c r="F2802">
        <v>38.06</v>
      </c>
      <c r="G2802">
        <v>-2.5313949999999998</v>
      </c>
      <c r="H2802">
        <v>-2.9888379999999999</v>
      </c>
      <c r="I2802" s="6">
        <f t="shared" si="43"/>
        <v>-5.5202329999999993</v>
      </c>
    </row>
    <row r="2803" spans="1:9">
      <c r="A2803">
        <v>174887</v>
      </c>
      <c r="B2803" s="2">
        <v>40599.75</v>
      </c>
      <c r="C2803" s="2">
        <v>40599.791666666664</v>
      </c>
      <c r="D2803" t="s">
        <v>6</v>
      </c>
      <c r="E2803">
        <v>32.386744</v>
      </c>
      <c r="F2803">
        <v>37.58</v>
      </c>
      <c r="G2803">
        <v>-2.256977</v>
      </c>
      <c r="H2803">
        <v>-2.9362789999999999</v>
      </c>
      <c r="I2803" s="6">
        <f t="shared" si="43"/>
        <v>-5.1932559999999999</v>
      </c>
    </row>
    <row r="2804" spans="1:9">
      <c r="A2804">
        <v>174887</v>
      </c>
      <c r="B2804" s="2">
        <v>40599.791666666664</v>
      </c>
      <c r="C2804" s="2">
        <v>40599.833333333336</v>
      </c>
      <c r="D2804" t="s">
        <v>6</v>
      </c>
      <c r="E2804">
        <v>30.471163000000001</v>
      </c>
      <c r="F2804">
        <v>35.92</v>
      </c>
      <c r="G2804">
        <v>-2.6883720000000002</v>
      </c>
      <c r="H2804">
        <v>-2.7604649999999999</v>
      </c>
      <c r="I2804" s="6">
        <f t="shared" si="43"/>
        <v>-5.4488370000000002</v>
      </c>
    </row>
    <row r="2805" spans="1:9">
      <c r="A2805">
        <v>174887</v>
      </c>
      <c r="B2805" s="2">
        <v>40599.833333333336</v>
      </c>
      <c r="C2805" s="2">
        <v>40599.875</v>
      </c>
      <c r="D2805" t="s">
        <v>6</v>
      </c>
      <c r="E2805">
        <v>30.500464999999998</v>
      </c>
      <c r="F2805">
        <v>34.700000000000003</v>
      </c>
      <c r="G2805">
        <v>-1.5883719999999999</v>
      </c>
      <c r="H2805">
        <v>-2.6111629999999999</v>
      </c>
      <c r="I2805" s="6">
        <f t="shared" si="43"/>
        <v>-4.199535</v>
      </c>
    </row>
    <row r="2806" spans="1:9">
      <c r="A2806">
        <v>174887</v>
      </c>
      <c r="B2806" s="2">
        <v>40599.875</v>
      </c>
      <c r="C2806" s="2">
        <v>40599.916666666664</v>
      </c>
      <c r="D2806" t="s">
        <v>6</v>
      </c>
      <c r="E2806">
        <v>30.711162999999999</v>
      </c>
      <c r="F2806">
        <v>35.229999999999997</v>
      </c>
      <c r="G2806">
        <v>-1.8746510000000001</v>
      </c>
      <c r="H2806">
        <v>-2.6441859999999999</v>
      </c>
      <c r="I2806" s="6">
        <f t="shared" si="43"/>
        <v>-4.5188369999999995</v>
      </c>
    </row>
    <row r="2807" spans="1:9">
      <c r="A2807">
        <v>174887</v>
      </c>
      <c r="B2807" s="2">
        <v>40599.916666666664</v>
      </c>
      <c r="C2807" s="2">
        <v>40599.958333333336</v>
      </c>
      <c r="D2807" t="s">
        <v>6</v>
      </c>
      <c r="E2807">
        <v>31.366744000000001</v>
      </c>
      <c r="F2807">
        <v>40.5</v>
      </c>
      <c r="G2807">
        <v>-5.9981400000000002</v>
      </c>
      <c r="H2807">
        <v>-3.135116</v>
      </c>
      <c r="I2807" s="6">
        <f t="shared" si="43"/>
        <v>-9.1332559999999994</v>
      </c>
    </row>
    <row r="2808" spans="1:9">
      <c r="A2808">
        <v>174887</v>
      </c>
      <c r="B2808" s="2">
        <v>40599.958333333336</v>
      </c>
      <c r="C2808" s="1">
        <v>40600</v>
      </c>
      <c r="D2808" t="s">
        <v>6</v>
      </c>
      <c r="E2808">
        <v>39.560232999999997</v>
      </c>
      <c r="F2808">
        <v>49.91</v>
      </c>
      <c r="G2808">
        <v>-6.6832560000000001</v>
      </c>
      <c r="H2808">
        <v>-3.6665109999999999</v>
      </c>
      <c r="I2808" s="6">
        <f t="shared" si="43"/>
        <v>-10.349767</v>
      </c>
    </row>
    <row r="2809" spans="1:9">
      <c r="A2809">
        <v>174887</v>
      </c>
      <c r="B2809" s="1">
        <v>40600</v>
      </c>
      <c r="C2809" s="2">
        <v>40600.041666666664</v>
      </c>
      <c r="D2809" t="s">
        <v>6</v>
      </c>
      <c r="E2809">
        <v>39.126047</v>
      </c>
      <c r="F2809">
        <v>45.31</v>
      </c>
      <c r="G2809">
        <v>-2.788837</v>
      </c>
      <c r="H2809">
        <v>-3.3951159999999998</v>
      </c>
      <c r="I2809" s="6">
        <f t="shared" si="43"/>
        <v>-6.1839529999999998</v>
      </c>
    </row>
    <row r="2810" spans="1:9">
      <c r="A2810">
        <v>174887</v>
      </c>
      <c r="B2810" s="2">
        <v>40600.041666666664</v>
      </c>
      <c r="C2810" s="2">
        <v>40600.083333333336</v>
      </c>
      <c r="D2810" t="s">
        <v>6</v>
      </c>
      <c r="E2810">
        <v>36.668140000000001</v>
      </c>
      <c r="F2810">
        <v>41.64</v>
      </c>
      <c r="G2810">
        <v>-1.8588370000000001</v>
      </c>
      <c r="H2810">
        <v>-3.1130230000000001</v>
      </c>
      <c r="I2810" s="6">
        <f t="shared" si="43"/>
        <v>-4.9718600000000004</v>
      </c>
    </row>
    <row r="2811" spans="1:9">
      <c r="A2811">
        <v>174887</v>
      </c>
      <c r="B2811" s="2">
        <v>40600.083333333336</v>
      </c>
      <c r="C2811" s="2">
        <v>40600.125</v>
      </c>
      <c r="D2811" t="s">
        <v>6</v>
      </c>
      <c r="E2811">
        <v>34.745116000000003</v>
      </c>
      <c r="F2811">
        <v>39.07</v>
      </c>
      <c r="G2811">
        <v>-1.419535</v>
      </c>
      <c r="H2811">
        <v>-2.9053490000000002</v>
      </c>
      <c r="I2811" s="6">
        <f t="shared" si="43"/>
        <v>-4.324884</v>
      </c>
    </row>
    <row r="2812" spans="1:9">
      <c r="A2812">
        <v>174887</v>
      </c>
      <c r="B2812" s="2">
        <v>40600.125</v>
      </c>
      <c r="C2812" s="2">
        <v>40600.166666666664</v>
      </c>
      <c r="D2812" t="s">
        <v>6</v>
      </c>
      <c r="E2812">
        <v>31.970697999999999</v>
      </c>
      <c r="F2812">
        <v>35.840000000000003</v>
      </c>
      <c r="G2812">
        <v>-1.288605</v>
      </c>
      <c r="H2812">
        <v>-2.5806969999999998</v>
      </c>
      <c r="I2812" s="6">
        <f t="shared" si="43"/>
        <v>-3.8693019999999998</v>
      </c>
    </row>
    <row r="2813" spans="1:9">
      <c r="A2813">
        <v>174887</v>
      </c>
      <c r="B2813" s="2">
        <v>40600.166666666664</v>
      </c>
      <c r="C2813" s="2">
        <v>40600.208333333336</v>
      </c>
      <c r="D2813" t="s">
        <v>6</v>
      </c>
      <c r="E2813">
        <v>28.606047</v>
      </c>
      <c r="F2813">
        <v>33.369999999999997</v>
      </c>
      <c r="G2813">
        <v>-2.2923260000000001</v>
      </c>
      <c r="H2813">
        <v>-2.4716269999999998</v>
      </c>
      <c r="I2813" s="6">
        <f t="shared" si="43"/>
        <v>-4.7639529999999999</v>
      </c>
    </row>
    <row r="2814" spans="1:9">
      <c r="A2814">
        <v>174887</v>
      </c>
      <c r="B2814" s="2">
        <v>40600.208333333336</v>
      </c>
      <c r="C2814" s="2">
        <v>40600.25</v>
      </c>
      <c r="D2814" t="s">
        <v>6</v>
      </c>
      <c r="E2814">
        <v>31.574418999999999</v>
      </c>
      <c r="F2814">
        <v>35.61</v>
      </c>
      <c r="G2814">
        <v>-1.6230230000000001</v>
      </c>
      <c r="H2814">
        <v>-2.4125580000000002</v>
      </c>
      <c r="I2814" s="6">
        <f t="shared" si="43"/>
        <v>-4.0355810000000005</v>
      </c>
    </row>
    <row r="2815" spans="1:9">
      <c r="A2815">
        <v>174887</v>
      </c>
      <c r="B2815" s="2">
        <v>40600.25</v>
      </c>
      <c r="C2815" s="2">
        <v>40600.291666666664</v>
      </c>
      <c r="D2815" t="s">
        <v>6</v>
      </c>
      <c r="E2815">
        <v>30.906511999999999</v>
      </c>
      <c r="F2815">
        <v>35.32</v>
      </c>
      <c r="G2815">
        <v>-1.96</v>
      </c>
      <c r="H2815">
        <v>-2.4534880000000001</v>
      </c>
      <c r="I2815" s="6">
        <f t="shared" si="43"/>
        <v>-4.4134880000000001</v>
      </c>
    </row>
    <row r="2816" spans="1:9">
      <c r="A2816">
        <v>174887</v>
      </c>
      <c r="B2816" s="2">
        <v>40600.291666666664</v>
      </c>
      <c r="C2816" s="2">
        <v>40600.333333333336</v>
      </c>
      <c r="D2816" t="s">
        <v>6</v>
      </c>
      <c r="E2816">
        <v>29.510232999999999</v>
      </c>
      <c r="F2816">
        <v>34.21</v>
      </c>
      <c r="G2816">
        <v>-2.2376740000000002</v>
      </c>
      <c r="H2816">
        <v>-2.4620929999999999</v>
      </c>
      <c r="I2816" s="6">
        <f t="shared" si="43"/>
        <v>-4.6997669999999996</v>
      </c>
    </row>
    <row r="2817" spans="1:9">
      <c r="A2817">
        <v>174887</v>
      </c>
      <c r="B2817" s="2">
        <v>40600.333333333336</v>
      </c>
      <c r="C2817" s="2">
        <v>40600.375</v>
      </c>
      <c r="D2817" t="s">
        <v>6</v>
      </c>
      <c r="E2817">
        <v>29.24</v>
      </c>
      <c r="F2817">
        <v>33.9</v>
      </c>
      <c r="G2817">
        <v>-2.3148840000000002</v>
      </c>
      <c r="H2817">
        <v>-2.345116</v>
      </c>
      <c r="I2817" s="6">
        <f t="shared" si="43"/>
        <v>-4.66</v>
      </c>
    </row>
    <row r="2818" spans="1:9">
      <c r="A2818">
        <v>174887</v>
      </c>
      <c r="B2818" s="2">
        <v>40600.375</v>
      </c>
      <c r="C2818" s="2">
        <v>40600.416666666664</v>
      </c>
      <c r="D2818" t="s">
        <v>6</v>
      </c>
      <c r="E2818">
        <v>28.767441999999999</v>
      </c>
      <c r="F2818">
        <v>33.25</v>
      </c>
      <c r="G2818">
        <v>-2.1811630000000002</v>
      </c>
      <c r="H2818">
        <v>-2.3013949999999999</v>
      </c>
      <c r="I2818" s="6">
        <f t="shared" ref="I2818:I2881" si="44">G2818+H2818</f>
        <v>-4.482558</v>
      </c>
    </row>
    <row r="2819" spans="1:9">
      <c r="A2819">
        <v>174887</v>
      </c>
      <c r="B2819" s="2">
        <v>40600.416666666664</v>
      </c>
      <c r="C2819" s="2">
        <v>40600.458333333336</v>
      </c>
      <c r="D2819" t="s">
        <v>6</v>
      </c>
      <c r="E2819">
        <v>29.693487999999999</v>
      </c>
      <c r="F2819">
        <v>34.72</v>
      </c>
      <c r="G2819">
        <v>-2.4676740000000001</v>
      </c>
      <c r="H2819">
        <v>-2.5588380000000002</v>
      </c>
      <c r="I2819" s="6">
        <f t="shared" si="44"/>
        <v>-5.0265120000000003</v>
      </c>
    </row>
    <row r="2820" spans="1:9">
      <c r="A2820">
        <v>174887</v>
      </c>
      <c r="B2820" s="2">
        <v>40600.458333333336</v>
      </c>
      <c r="C2820" s="2">
        <v>40600.5</v>
      </c>
      <c r="D2820" t="s">
        <v>6</v>
      </c>
      <c r="E2820">
        <v>32.713487999999998</v>
      </c>
      <c r="F2820">
        <v>38.450000000000003</v>
      </c>
      <c r="G2820">
        <v>-2.6462789999999998</v>
      </c>
      <c r="H2820">
        <v>-3.090233</v>
      </c>
      <c r="I2820" s="6">
        <f t="shared" si="44"/>
        <v>-5.7365119999999994</v>
      </c>
    </row>
    <row r="2821" spans="1:9">
      <c r="A2821">
        <v>174887</v>
      </c>
      <c r="B2821" s="2">
        <v>40600.5</v>
      </c>
      <c r="C2821" s="2">
        <v>40600.541666666664</v>
      </c>
      <c r="D2821" t="s">
        <v>6</v>
      </c>
      <c r="E2821">
        <v>38.740465</v>
      </c>
      <c r="F2821">
        <v>44.31</v>
      </c>
      <c r="G2821">
        <v>-2.0411630000000001</v>
      </c>
      <c r="H2821">
        <v>-3.5283720000000001</v>
      </c>
      <c r="I2821" s="6">
        <f t="shared" si="44"/>
        <v>-5.5695350000000001</v>
      </c>
    </row>
    <row r="2822" spans="1:9">
      <c r="A2822">
        <v>174887</v>
      </c>
      <c r="B2822" s="2">
        <v>40600.541666666664</v>
      </c>
      <c r="C2822" s="2">
        <v>40600.583333333336</v>
      </c>
      <c r="D2822" t="s">
        <v>6</v>
      </c>
      <c r="E2822">
        <v>42.744650999999998</v>
      </c>
      <c r="F2822">
        <v>48.62</v>
      </c>
      <c r="G2822">
        <v>-2.1381399999999999</v>
      </c>
      <c r="H2822">
        <v>-3.737209</v>
      </c>
      <c r="I2822" s="6">
        <f t="shared" si="44"/>
        <v>-5.8753489999999999</v>
      </c>
    </row>
    <row r="2823" spans="1:9">
      <c r="A2823">
        <v>174887</v>
      </c>
      <c r="B2823" s="2">
        <v>40600.583333333336</v>
      </c>
      <c r="C2823" s="2">
        <v>40600.625</v>
      </c>
      <c r="D2823" t="s">
        <v>6</v>
      </c>
      <c r="E2823">
        <v>43.179070000000003</v>
      </c>
      <c r="F2823">
        <v>47.91</v>
      </c>
      <c r="G2823">
        <v>-1.1344190000000001</v>
      </c>
      <c r="H2823">
        <v>-3.596511</v>
      </c>
      <c r="I2823" s="6">
        <f t="shared" si="44"/>
        <v>-4.7309299999999999</v>
      </c>
    </row>
    <row r="2824" spans="1:9">
      <c r="A2824">
        <v>174887</v>
      </c>
      <c r="B2824" s="2">
        <v>40600.625</v>
      </c>
      <c r="C2824" s="2">
        <v>40600.666666666664</v>
      </c>
      <c r="D2824" t="s">
        <v>6</v>
      </c>
      <c r="E2824">
        <v>41.477442000000003</v>
      </c>
      <c r="F2824">
        <v>46.77</v>
      </c>
      <c r="G2824">
        <v>-1.824884</v>
      </c>
      <c r="H2824">
        <v>-3.4676740000000001</v>
      </c>
      <c r="I2824" s="6">
        <f t="shared" si="44"/>
        <v>-5.2925579999999997</v>
      </c>
    </row>
    <row r="2825" spans="1:9">
      <c r="A2825">
        <v>174887</v>
      </c>
      <c r="B2825" s="2">
        <v>40600.666666666664</v>
      </c>
      <c r="C2825" s="2">
        <v>40600.708333333336</v>
      </c>
      <c r="D2825" t="s">
        <v>6</v>
      </c>
      <c r="E2825">
        <v>36.202558000000003</v>
      </c>
      <c r="F2825">
        <v>41.01</v>
      </c>
      <c r="G2825">
        <v>-1.656512</v>
      </c>
      <c r="H2825">
        <v>-3.1509299999999998</v>
      </c>
      <c r="I2825" s="6">
        <f t="shared" si="44"/>
        <v>-4.807442</v>
      </c>
    </row>
    <row r="2826" spans="1:9">
      <c r="A2826">
        <v>174887</v>
      </c>
      <c r="B2826" s="2">
        <v>40600.708333333336</v>
      </c>
      <c r="C2826" s="2">
        <v>40600.75</v>
      </c>
      <c r="D2826" t="s">
        <v>6</v>
      </c>
      <c r="E2826">
        <v>33.122790999999999</v>
      </c>
      <c r="F2826">
        <v>36.880000000000003</v>
      </c>
      <c r="G2826">
        <v>-1.0665119999999999</v>
      </c>
      <c r="H2826">
        <v>-2.6906970000000001</v>
      </c>
      <c r="I2826" s="6">
        <f t="shared" si="44"/>
        <v>-3.757209</v>
      </c>
    </row>
    <row r="2827" spans="1:9">
      <c r="A2827">
        <v>174887</v>
      </c>
      <c r="B2827" s="2">
        <v>40600.75</v>
      </c>
      <c r="C2827" s="2">
        <v>40600.791666666664</v>
      </c>
      <c r="D2827" t="s">
        <v>6</v>
      </c>
      <c r="E2827">
        <v>30.291395000000001</v>
      </c>
      <c r="F2827">
        <v>34.15</v>
      </c>
      <c r="G2827">
        <v>-1.264419</v>
      </c>
      <c r="H2827">
        <v>-2.5941860000000001</v>
      </c>
      <c r="I2827" s="6">
        <f t="shared" si="44"/>
        <v>-3.8586049999999998</v>
      </c>
    </row>
    <row r="2828" spans="1:9">
      <c r="A2828">
        <v>174887</v>
      </c>
      <c r="B2828" s="2">
        <v>40600.791666666664</v>
      </c>
      <c r="C2828" s="2">
        <v>40600.833333333336</v>
      </c>
      <c r="D2828" t="s">
        <v>6</v>
      </c>
      <c r="E2828">
        <v>29.648605</v>
      </c>
      <c r="F2828">
        <v>33.82</v>
      </c>
      <c r="G2828">
        <v>-1.599302</v>
      </c>
      <c r="H2828">
        <v>-2.5720930000000002</v>
      </c>
      <c r="I2828" s="6">
        <f t="shared" si="44"/>
        <v>-4.1713950000000004</v>
      </c>
    </row>
    <row r="2829" spans="1:9">
      <c r="A2829">
        <v>174887</v>
      </c>
      <c r="B2829" s="2">
        <v>40600.833333333336</v>
      </c>
      <c r="C2829" s="2">
        <v>40600.875</v>
      </c>
      <c r="D2829" t="s">
        <v>6</v>
      </c>
      <c r="E2829">
        <v>29.443487999999999</v>
      </c>
      <c r="F2829">
        <v>33.450000000000003</v>
      </c>
      <c r="G2829">
        <v>-1.5565119999999999</v>
      </c>
      <c r="H2829">
        <v>-2.4500000000000002</v>
      </c>
      <c r="I2829" s="6">
        <f t="shared" si="44"/>
        <v>-4.0065119999999999</v>
      </c>
    </row>
    <row r="2830" spans="1:9">
      <c r="A2830">
        <v>174887</v>
      </c>
      <c r="B2830" s="2">
        <v>40600.875</v>
      </c>
      <c r="C2830" s="2">
        <v>40600.916666666664</v>
      </c>
      <c r="D2830" t="s">
        <v>6</v>
      </c>
      <c r="E2830">
        <v>29.297442</v>
      </c>
      <c r="F2830">
        <v>34.26</v>
      </c>
      <c r="G2830">
        <v>-2.2790699999999999</v>
      </c>
      <c r="H2830">
        <v>-2.6834880000000001</v>
      </c>
      <c r="I2830" s="6">
        <f t="shared" si="44"/>
        <v>-4.9625579999999996</v>
      </c>
    </row>
    <row r="2831" spans="1:9">
      <c r="A2831">
        <v>174887</v>
      </c>
      <c r="B2831" s="2">
        <v>40600.916666666664</v>
      </c>
      <c r="C2831" s="2">
        <v>40600.958333333336</v>
      </c>
      <c r="D2831" t="s">
        <v>6</v>
      </c>
      <c r="E2831">
        <v>31.524419000000002</v>
      </c>
      <c r="F2831">
        <v>39.619999999999997</v>
      </c>
      <c r="G2831">
        <v>-4.9665119999999998</v>
      </c>
      <c r="H2831">
        <v>-3.1290689999999999</v>
      </c>
      <c r="I2831" s="6">
        <f t="shared" si="44"/>
        <v>-8.0955809999999992</v>
      </c>
    </row>
    <row r="2832" spans="1:9">
      <c r="A2832">
        <v>174887</v>
      </c>
      <c r="B2832" s="2">
        <v>40600.958333333336</v>
      </c>
      <c r="C2832" s="1">
        <v>40601</v>
      </c>
      <c r="D2832" t="s">
        <v>6</v>
      </c>
      <c r="E2832">
        <v>41.068371999999997</v>
      </c>
      <c r="F2832">
        <v>52.27</v>
      </c>
      <c r="G2832">
        <v>-7.1893019999999996</v>
      </c>
      <c r="H2832">
        <v>-4.0123259999999998</v>
      </c>
      <c r="I2832" s="6">
        <f t="shared" si="44"/>
        <v>-11.201627999999999</v>
      </c>
    </row>
    <row r="2833" spans="1:9">
      <c r="A2833">
        <v>174887</v>
      </c>
      <c r="B2833" s="1">
        <v>40601</v>
      </c>
      <c r="C2833" s="2">
        <v>40601.041666666664</v>
      </c>
      <c r="D2833" t="s">
        <v>6</v>
      </c>
      <c r="E2833">
        <v>39.096511999999997</v>
      </c>
      <c r="F2833">
        <v>46.02</v>
      </c>
      <c r="G2833">
        <v>-3.38</v>
      </c>
      <c r="H2833">
        <v>-3.543488</v>
      </c>
      <c r="I2833" s="6">
        <f t="shared" si="44"/>
        <v>-6.9234879999999999</v>
      </c>
    </row>
    <row r="2834" spans="1:9">
      <c r="A2834">
        <v>174887</v>
      </c>
      <c r="B2834" s="2">
        <v>40601.041666666664</v>
      </c>
      <c r="C2834" s="2">
        <v>40601.083333333336</v>
      </c>
      <c r="D2834" t="s">
        <v>6</v>
      </c>
      <c r="E2834">
        <v>35.795349000000002</v>
      </c>
      <c r="F2834">
        <v>41.29</v>
      </c>
      <c r="G2834">
        <v>-2.2697669999999999</v>
      </c>
      <c r="H2834">
        <v>-3.2248839999999999</v>
      </c>
      <c r="I2834" s="6">
        <f t="shared" si="44"/>
        <v>-5.4946509999999993</v>
      </c>
    </row>
    <row r="2835" spans="1:9">
      <c r="A2835">
        <v>174887</v>
      </c>
      <c r="B2835" s="2">
        <v>40601.083333333336</v>
      </c>
      <c r="C2835" s="2">
        <v>40601.125</v>
      </c>
      <c r="D2835" t="s">
        <v>6</v>
      </c>
      <c r="E2835">
        <v>33.119999999999997</v>
      </c>
      <c r="F2835">
        <v>37.81</v>
      </c>
      <c r="G2835">
        <v>-1.7713950000000001</v>
      </c>
      <c r="H2835">
        <v>-2.9186049999999999</v>
      </c>
      <c r="I2835" s="6">
        <f t="shared" si="44"/>
        <v>-4.6899999999999995</v>
      </c>
    </row>
    <row r="2836" spans="1:9">
      <c r="A2836">
        <v>174887</v>
      </c>
      <c r="B2836" s="2">
        <v>40601.125</v>
      </c>
      <c r="C2836" s="2">
        <v>40601.166666666664</v>
      </c>
      <c r="D2836" t="s">
        <v>6</v>
      </c>
      <c r="E2836">
        <v>31.188604999999999</v>
      </c>
      <c r="F2836">
        <v>34.78</v>
      </c>
      <c r="G2836">
        <v>-1.021163</v>
      </c>
      <c r="H2836">
        <v>-2.5702319999999999</v>
      </c>
      <c r="I2836" s="6">
        <f t="shared" si="44"/>
        <v>-3.5913949999999999</v>
      </c>
    </row>
    <row r="2837" spans="1:9">
      <c r="A2837">
        <v>174887</v>
      </c>
      <c r="B2837" s="2">
        <v>40601.166666666664</v>
      </c>
      <c r="C2837" s="2">
        <v>40601.208333333336</v>
      </c>
      <c r="D2837" t="s">
        <v>6</v>
      </c>
      <c r="E2837">
        <v>28.506278999999999</v>
      </c>
      <c r="F2837">
        <v>32.53</v>
      </c>
      <c r="G2837">
        <v>-1.674186</v>
      </c>
      <c r="H2837">
        <v>-2.3495349999999999</v>
      </c>
      <c r="I2837" s="6">
        <f t="shared" si="44"/>
        <v>-4.0237210000000001</v>
      </c>
    </row>
    <row r="2838" spans="1:9">
      <c r="A2838">
        <v>174887</v>
      </c>
      <c r="B2838" s="2">
        <v>40601.208333333336</v>
      </c>
      <c r="C2838" s="2">
        <v>40601.25</v>
      </c>
      <c r="D2838" t="s">
        <v>6</v>
      </c>
      <c r="E2838">
        <v>30.225116</v>
      </c>
      <c r="F2838">
        <v>33.299999999999997</v>
      </c>
      <c r="G2838">
        <v>-0.50814000000000004</v>
      </c>
      <c r="H2838">
        <v>-2.5667439999999999</v>
      </c>
      <c r="I2838" s="6">
        <f t="shared" si="44"/>
        <v>-3.074884</v>
      </c>
    </row>
    <row r="2839" spans="1:9">
      <c r="A2839">
        <v>174887</v>
      </c>
      <c r="B2839" s="2">
        <v>40601.25</v>
      </c>
      <c r="C2839" s="2">
        <v>40601.291666666664</v>
      </c>
      <c r="D2839" t="s">
        <v>6</v>
      </c>
      <c r="E2839">
        <v>29.739767000000001</v>
      </c>
      <c r="F2839">
        <v>32.479999999999997</v>
      </c>
      <c r="G2839">
        <v>-0.54674400000000001</v>
      </c>
      <c r="H2839">
        <v>-2.193489</v>
      </c>
      <c r="I2839" s="6">
        <f t="shared" si="44"/>
        <v>-2.7402329999999999</v>
      </c>
    </row>
    <row r="2840" spans="1:9">
      <c r="A2840">
        <v>174887</v>
      </c>
      <c r="B2840" s="2">
        <v>40601.291666666664</v>
      </c>
      <c r="C2840" s="2">
        <v>40601.333333333336</v>
      </c>
      <c r="D2840" t="s">
        <v>6</v>
      </c>
      <c r="E2840">
        <v>29.232558000000001</v>
      </c>
      <c r="F2840">
        <v>32.01</v>
      </c>
      <c r="G2840">
        <v>-0.60279099999999997</v>
      </c>
      <c r="H2840">
        <v>-2.1746509999999999</v>
      </c>
      <c r="I2840" s="6">
        <f t="shared" si="44"/>
        <v>-2.7774419999999997</v>
      </c>
    </row>
    <row r="2841" spans="1:9">
      <c r="A2841">
        <v>174887</v>
      </c>
      <c r="B2841" s="2">
        <v>40601.333333333336</v>
      </c>
      <c r="C2841" s="2">
        <v>40601.375</v>
      </c>
      <c r="D2841" t="s">
        <v>6</v>
      </c>
      <c r="E2841">
        <v>29.139534999999999</v>
      </c>
      <c r="F2841">
        <v>32.1</v>
      </c>
      <c r="G2841">
        <v>-0.58441900000000002</v>
      </c>
      <c r="H2841">
        <v>-2.3760460000000001</v>
      </c>
      <c r="I2841" s="6">
        <f t="shared" si="44"/>
        <v>-2.9604650000000001</v>
      </c>
    </row>
    <row r="2842" spans="1:9">
      <c r="A2842">
        <v>174887</v>
      </c>
      <c r="B2842" s="2">
        <v>40601.375</v>
      </c>
      <c r="C2842" s="2">
        <v>40601.416666666664</v>
      </c>
      <c r="D2842" t="s">
        <v>6</v>
      </c>
      <c r="E2842">
        <v>28.854419</v>
      </c>
      <c r="F2842">
        <v>31.72</v>
      </c>
      <c r="G2842">
        <v>-0.58581399999999995</v>
      </c>
      <c r="H2842">
        <v>-2.2797670000000001</v>
      </c>
      <c r="I2842" s="6">
        <f t="shared" si="44"/>
        <v>-2.8655810000000002</v>
      </c>
    </row>
    <row r="2843" spans="1:9">
      <c r="A2843">
        <v>174887</v>
      </c>
      <c r="B2843" s="2">
        <v>40601.416666666664</v>
      </c>
      <c r="C2843" s="2">
        <v>40601.458333333336</v>
      </c>
      <c r="D2843" t="s">
        <v>6</v>
      </c>
      <c r="E2843">
        <v>28.939070000000001</v>
      </c>
      <c r="F2843">
        <v>32.07</v>
      </c>
      <c r="G2843">
        <v>-0.72372099999999995</v>
      </c>
      <c r="H2843">
        <v>-2.4072089999999999</v>
      </c>
      <c r="I2843" s="6">
        <f t="shared" si="44"/>
        <v>-3.1309299999999998</v>
      </c>
    </row>
    <row r="2844" spans="1:9">
      <c r="A2844">
        <v>174887</v>
      </c>
      <c r="B2844" s="2">
        <v>40601.458333333336</v>
      </c>
      <c r="C2844" s="2">
        <v>40601.5</v>
      </c>
      <c r="D2844" t="s">
        <v>6</v>
      </c>
      <c r="E2844">
        <v>28.788605</v>
      </c>
      <c r="F2844">
        <v>32.11</v>
      </c>
      <c r="G2844">
        <v>-0.95790699999999995</v>
      </c>
      <c r="H2844">
        <v>-2.3634879999999998</v>
      </c>
      <c r="I2844" s="6">
        <f t="shared" si="44"/>
        <v>-3.3213949999999999</v>
      </c>
    </row>
    <row r="2845" spans="1:9">
      <c r="A2845">
        <v>174887</v>
      </c>
      <c r="B2845" s="2">
        <v>40601.5</v>
      </c>
      <c r="C2845" s="2">
        <v>40601.541666666664</v>
      </c>
      <c r="D2845" t="s">
        <v>6</v>
      </c>
      <c r="E2845">
        <v>30.943953</v>
      </c>
      <c r="F2845">
        <v>33.68</v>
      </c>
      <c r="G2845">
        <v>-0.30558099999999999</v>
      </c>
      <c r="H2845">
        <v>-2.430466</v>
      </c>
      <c r="I2845" s="6">
        <f t="shared" si="44"/>
        <v>-2.7360470000000001</v>
      </c>
    </row>
    <row r="2846" spans="1:9">
      <c r="A2846">
        <v>174887</v>
      </c>
      <c r="B2846" s="2">
        <v>40601.541666666664</v>
      </c>
      <c r="C2846" s="2">
        <v>40601.583333333336</v>
      </c>
      <c r="D2846" t="s">
        <v>6</v>
      </c>
      <c r="E2846">
        <v>33.179070000000003</v>
      </c>
      <c r="F2846">
        <v>36.85</v>
      </c>
      <c r="G2846">
        <v>-0.61</v>
      </c>
      <c r="H2846">
        <v>-3.0609299999999999</v>
      </c>
      <c r="I2846" s="6">
        <f t="shared" si="44"/>
        <v>-3.6709299999999998</v>
      </c>
    </row>
    <row r="2847" spans="1:9">
      <c r="A2847">
        <v>174887</v>
      </c>
      <c r="B2847" s="2">
        <v>40601.583333333336</v>
      </c>
      <c r="C2847" s="2">
        <v>40601.625</v>
      </c>
      <c r="D2847" t="s">
        <v>6</v>
      </c>
      <c r="E2847">
        <v>34.486977000000003</v>
      </c>
      <c r="F2847">
        <v>38.58</v>
      </c>
      <c r="G2847">
        <v>-0.83441900000000002</v>
      </c>
      <c r="H2847">
        <v>-3.2586040000000001</v>
      </c>
      <c r="I2847" s="6">
        <f t="shared" si="44"/>
        <v>-4.0930230000000005</v>
      </c>
    </row>
    <row r="2848" spans="1:9">
      <c r="A2848">
        <v>174887</v>
      </c>
      <c r="B2848" s="2">
        <v>40601.625</v>
      </c>
      <c r="C2848" s="2">
        <v>40601.666666666664</v>
      </c>
      <c r="D2848" t="s">
        <v>6</v>
      </c>
      <c r="E2848">
        <v>32.687907000000003</v>
      </c>
      <c r="F2848">
        <v>37.369999999999997</v>
      </c>
      <c r="G2848">
        <v>-1.4634879999999999</v>
      </c>
      <c r="H2848">
        <v>-3.2186050000000002</v>
      </c>
      <c r="I2848" s="6">
        <f t="shared" si="44"/>
        <v>-4.6820930000000001</v>
      </c>
    </row>
    <row r="2849" spans="1:9">
      <c r="A2849">
        <v>174887</v>
      </c>
      <c r="B2849" s="2">
        <v>40601.666666666664</v>
      </c>
      <c r="C2849" s="2">
        <v>40601.708333333336</v>
      </c>
      <c r="D2849" t="s">
        <v>6</v>
      </c>
      <c r="E2849">
        <v>29.948837000000001</v>
      </c>
      <c r="F2849">
        <v>33.78</v>
      </c>
      <c r="G2849">
        <v>-0.96348800000000001</v>
      </c>
      <c r="H2849">
        <v>-2.8676750000000002</v>
      </c>
      <c r="I2849" s="6">
        <f t="shared" si="44"/>
        <v>-3.8311630000000001</v>
      </c>
    </row>
    <row r="2850" spans="1:9">
      <c r="A2850">
        <v>174887</v>
      </c>
      <c r="B2850" s="2">
        <v>40601.708333333336</v>
      </c>
      <c r="C2850" s="2">
        <v>40601.75</v>
      </c>
      <c r="D2850" t="s">
        <v>6</v>
      </c>
      <c r="E2850">
        <v>29.549534999999999</v>
      </c>
      <c r="F2850">
        <v>32.82</v>
      </c>
      <c r="G2850">
        <v>-0.60325600000000001</v>
      </c>
      <c r="H2850">
        <v>-2.6672090000000002</v>
      </c>
      <c r="I2850" s="6">
        <f t="shared" si="44"/>
        <v>-3.2704650000000002</v>
      </c>
    </row>
    <row r="2851" spans="1:9">
      <c r="A2851">
        <v>174887</v>
      </c>
      <c r="B2851" s="2">
        <v>40601.75</v>
      </c>
      <c r="C2851" s="2">
        <v>40601.791666666664</v>
      </c>
      <c r="D2851" t="s">
        <v>6</v>
      </c>
      <c r="E2851">
        <v>28.624186000000002</v>
      </c>
      <c r="F2851">
        <v>31.98</v>
      </c>
      <c r="G2851">
        <v>-0.75139500000000004</v>
      </c>
      <c r="H2851">
        <v>-2.604419</v>
      </c>
      <c r="I2851" s="6">
        <f t="shared" si="44"/>
        <v>-3.3558140000000001</v>
      </c>
    </row>
    <row r="2852" spans="1:9">
      <c r="A2852">
        <v>174887</v>
      </c>
      <c r="B2852" s="2">
        <v>40601.791666666664</v>
      </c>
      <c r="C2852" s="2">
        <v>40601.833333333336</v>
      </c>
      <c r="D2852" t="s">
        <v>6</v>
      </c>
      <c r="E2852">
        <v>27.911860000000001</v>
      </c>
      <c r="F2852">
        <v>31.14</v>
      </c>
      <c r="G2852">
        <v>-0.80860500000000002</v>
      </c>
      <c r="H2852">
        <v>-2.4195350000000002</v>
      </c>
      <c r="I2852" s="6">
        <f t="shared" si="44"/>
        <v>-3.2281400000000002</v>
      </c>
    </row>
    <row r="2853" spans="1:9">
      <c r="A2853">
        <v>174887</v>
      </c>
      <c r="B2853" s="2">
        <v>40601.833333333336</v>
      </c>
      <c r="C2853" s="2">
        <v>40601.875</v>
      </c>
      <c r="D2853" t="s">
        <v>6</v>
      </c>
      <c r="E2853">
        <v>28.176977000000001</v>
      </c>
      <c r="F2853">
        <v>31.12</v>
      </c>
      <c r="G2853">
        <v>-0.69883700000000004</v>
      </c>
      <c r="H2853">
        <v>-2.244186</v>
      </c>
      <c r="I2853" s="6">
        <f t="shared" si="44"/>
        <v>-2.9430230000000002</v>
      </c>
    </row>
    <row r="2854" spans="1:9">
      <c r="A2854">
        <v>174887</v>
      </c>
      <c r="B2854" s="2">
        <v>40601.875</v>
      </c>
      <c r="C2854" s="2">
        <v>40601.916666666664</v>
      </c>
      <c r="D2854" t="s">
        <v>6</v>
      </c>
      <c r="E2854">
        <v>28.338605000000001</v>
      </c>
      <c r="F2854">
        <v>31.67</v>
      </c>
      <c r="G2854">
        <v>-0.90581400000000001</v>
      </c>
      <c r="H2854">
        <v>-2.4255810000000002</v>
      </c>
      <c r="I2854" s="6">
        <f t="shared" si="44"/>
        <v>-3.3313950000000001</v>
      </c>
    </row>
    <row r="2855" spans="1:9">
      <c r="A2855">
        <v>174887</v>
      </c>
      <c r="B2855" s="2">
        <v>40601.916666666664</v>
      </c>
      <c r="C2855" s="2">
        <v>40601.958333333336</v>
      </c>
      <c r="D2855" t="s">
        <v>6</v>
      </c>
      <c r="E2855">
        <v>29.004650999999999</v>
      </c>
      <c r="F2855">
        <v>34.53</v>
      </c>
      <c r="G2855">
        <v>-2.8020930000000002</v>
      </c>
      <c r="H2855">
        <v>-2.7232560000000001</v>
      </c>
      <c r="I2855" s="6">
        <f t="shared" si="44"/>
        <v>-5.5253490000000003</v>
      </c>
    </row>
    <row r="2856" spans="1:9">
      <c r="A2856">
        <v>174887</v>
      </c>
      <c r="B2856" s="2">
        <v>40601.958333333336</v>
      </c>
      <c r="C2856" s="1">
        <v>40602</v>
      </c>
      <c r="D2856" t="s">
        <v>6</v>
      </c>
      <c r="E2856">
        <v>37.649301999999999</v>
      </c>
      <c r="F2856">
        <v>44.93</v>
      </c>
      <c r="G2856">
        <v>-3.6767439999999998</v>
      </c>
      <c r="H2856">
        <v>-3.6039539999999999</v>
      </c>
      <c r="I2856" s="6">
        <f t="shared" si="44"/>
        <v>-7.2806979999999992</v>
      </c>
    </row>
    <row r="2857" spans="1:9">
      <c r="A2857">
        <v>174887</v>
      </c>
      <c r="B2857" s="1">
        <v>40602</v>
      </c>
      <c r="C2857" s="2">
        <v>40602.041666666664</v>
      </c>
      <c r="D2857" t="s">
        <v>6</v>
      </c>
      <c r="E2857">
        <v>36.732790999999999</v>
      </c>
      <c r="F2857">
        <v>40.72</v>
      </c>
      <c r="G2857">
        <v>-0.83302299999999996</v>
      </c>
      <c r="H2857">
        <v>-3.1541860000000002</v>
      </c>
      <c r="I2857" s="6">
        <f t="shared" si="44"/>
        <v>-3.987209</v>
      </c>
    </row>
    <row r="2858" spans="1:9">
      <c r="A2858">
        <v>174887</v>
      </c>
      <c r="B2858" s="2">
        <v>40602.041666666664</v>
      </c>
      <c r="C2858" s="2">
        <v>40602.083333333336</v>
      </c>
      <c r="D2858" t="s">
        <v>6</v>
      </c>
      <c r="E2858">
        <v>33.678139999999999</v>
      </c>
      <c r="F2858">
        <v>36.96</v>
      </c>
      <c r="G2858">
        <v>-0.43674400000000002</v>
      </c>
      <c r="H2858">
        <v>-2.845116</v>
      </c>
      <c r="I2858" s="6">
        <f t="shared" si="44"/>
        <v>-3.28186</v>
      </c>
    </row>
    <row r="2859" spans="1:9">
      <c r="A2859">
        <v>174887</v>
      </c>
      <c r="B2859" s="2">
        <v>40602.083333333336</v>
      </c>
      <c r="C2859" s="2">
        <v>40602.125</v>
      </c>
      <c r="D2859" t="s">
        <v>6</v>
      </c>
      <c r="E2859">
        <v>30.399535</v>
      </c>
      <c r="F2859">
        <v>33.86</v>
      </c>
      <c r="G2859">
        <v>-0.80395300000000003</v>
      </c>
      <c r="H2859">
        <v>-2.6565120000000002</v>
      </c>
      <c r="I2859" s="6">
        <f t="shared" si="44"/>
        <v>-3.4604650000000001</v>
      </c>
    </row>
    <row r="2860" spans="1:9">
      <c r="A2860">
        <v>174887</v>
      </c>
      <c r="B2860" s="2">
        <v>40602.125</v>
      </c>
      <c r="C2860" s="2">
        <v>40602.166666666664</v>
      </c>
      <c r="D2860" t="s">
        <v>6</v>
      </c>
      <c r="E2860">
        <v>28.721163000000001</v>
      </c>
      <c r="F2860">
        <v>31.1</v>
      </c>
      <c r="G2860">
        <v>-0.25534899999999999</v>
      </c>
      <c r="H2860">
        <v>-2.123488</v>
      </c>
      <c r="I2860" s="6">
        <f t="shared" si="44"/>
        <v>-2.3788369999999999</v>
      </c>
    </row>
    <row r="2861" spans="1:9">
      <c r="A2861">
        <v>174887</v>
      </c>
      <c r="B2861" s="2">
        <v>40602.166666666664</v>
      </c>
      <c r="C2861" s="2">
        <v>40602.208333333336</v>
      </c>
      <c r="D2861" t="s">
        <v>6</v>
      </c>
      <c r="E2861">
        <v>26.749302</v>
      </c>
      <c r="F2861">
        <v>29.29</v>
      </c>
      <c r="G2861">
        <v>-0.50627900000000003</v>
      </c>
      <c r="H2861">
        <v>-2.0344190000000002</v>
      </c>
      <c r="I2861" s="6">
        <f t="shared" si="44"/>
        <v>-2.5406980000000003</v>
      </c>
    </row>
    <row r="2862" spans="1:9">
      <c r="A2862">
        <v>174887</v>
      </c>
      <c r="B2862" s="2">
        <v>40602.208333333336</v>
      </c>
      <c r="C2862" s="2">
        <v>40602.25</v>
      </c>
      <c r="D2862" t="s">
        <v>6</v>
      </c>
      <c r="E2862">
        <v>26.490233</v>
      </c>
      <c r="F2862">
        <v>28.34</v>
      </c>
      <c r="G2862">
        <v>-0.23813999999999999</v>
      </c>
      <c r="H2862">
        <v>-1.6116269999999999</v>
      </c>
      <c r="I2862" s="6">
        <f t="shared" si="44"/>
        <v>-1.8497669999999999</v>
      </c>
    </row>
    <row r="2863" spans="1:9">
      <c r="A2863">
        <v>174887</v>
      </c>
      <c r="B2863" s="2">
        <v>40602.25</v>
      </c>
      <c r="C2863" s="2">
        <v>40602.291666666664</v>
      </c>
      <c r="D2863" t="s">
        <v>6</v>
      </c>
      <c r="E2863">
        <v>25.665116000000001</v>
      </c>
      <c r="F2863">
        <v>27.44</v>
      </c>
      <c r="G2863">
        <v>-0.18953500000000001</v>
      </c>
      <c r="H2863">
        <v>-1.5853489999999999</v>
      </c>
      <c r="I2863" s="6">
        <f t="shared" si="44"/>
        <v>-1.7748839999999999</v>
      </c>
    </row>
    <row r="2864" spans="1:9">
      <c r="A2864">
        <v>174887</v>
      </c>
      <c r="B2864" s="2">
        <v>40602.291666666664</v>
      </c>
      <c r="C2864" s="2">
        <v>40602.333333333336</v>
      </c>
      <c r="D2864" t="s">
        <v>6</v>
      </c>
      <c r="E2864">
        <v>25.514419</v>
      </c>
      <c r="F2864">
        <v>27.39</v>
      </c>
      <c r="G2864">
        <v>-0.205814</v>
      </c>
      <c r="H2864">
        <v>-1.669767</v>
      </c>
      <c r="I2864" s="6">
        <f t="shared" si="44"/>
        <v>-1.8755809999999999</v>
      </c>
    </row>
    <row r="2865" spans="1:9">
      <c r="A2865">
        <v>174887</v>
      </c>
      <c r="B2865" s="2">
        <v>40602.333333333336</v>
      </c>
      <c r="C2865" s="2">
        <v>40602.375</v>
      </c>
      <c r="D2865" t="s">
        <v>6</v>
      </c>
      <c r="E2865">
        <v>25.45814</v>
      </c>
      <c r="F2865">
        <v>27.37</v>
      </c>
      <c r="G2865">
        <v>-0.24907000000000001</v>
      </c>
      <c r="H2865">
        <v>-1.66279</v>
      </c>
      <c r="I2865" s="6">
        <f t="shared" si="44"/>
        <v>-1.9118599999999999</v>
      </c>
    </row>
    <row r="2866" spans="1:9">
      <c r="A2866">
        <v>174887</v>
      </c>
      <c r="B2866" s="2">
        <v>40602.375</v>
      </c>
      <c r="C2866" s="2">
        <v>40602.416666666664</v>
      </c>
      <c r="D2866" t="s">
        <v>6</v>
      </c>
      <c r="E2866">
        <v>25.639534999999999</v>
      </c>
      <c r="F2866">
        <v>27.68</v>
      </c>
      <c r="G2866">
        <v>-0.315581</v>
      </c>
      <c r="H2866">
        <v>-1.7248840000000001</v>
      </c>
      <c r="I2866" s="6">
        <f t="shared" si="44"/>
        <v>-2.0404650000000002</v>
      </c>
    </row>
    <row r="2867" spans="1:9">
      <c r="A2867">
        <v>174887</v>
      </c>
      <c r="B2867" s="2">
        <v>40602.416666666664</v>
      </c>
      <c r="C2867" s="2">
        <v>40602.458333333336</v>
      </c>
      <c r="D2867" t="s">
        <v>6</v>
      </c>
      <c r="E2867">
        <v>26.696743999999999</v>
      </c>
      <c r="F2867">
        <v>28.7</v>
      </c>
      <c r="G2867">
        <v>-0.106512</v>
      </c>
      <c r="H2867">
        <v>-1.896744</v>
      </c>
      <c r="I2867" s="6">
        <f t="shared" si="44"/>
        <v>-2.0032559999999999</v>
      </c>
    </row>
    <row r="2868" spans="1:9">
      <c r="A2868">
        <v>174887</v>
      </c>
      <c r="B2868" s="2">
        <v>40602.458333333336</v>
      </c>
      <c r="C2868" s="2">
        <v>40602.5</v>
      </c>
      <c r="D2868" t="s">
        <v>6</v>
      </c>
      <c r="E2868">
        <v>32.402093000000001</v>
      </c>
      <c r="F2868">
        <v>35.770000000000003</v>
      </c>
      <c r="G2868">
        <v>-0.58511599999999997</v>
      </c>
      <c r="H2868">
        <v>-2.782791</v>
      </c>
      <c r="I2868" s="6">
        <f t="shared" si="44"/>
        <v>-3.3679069999999998</v>
      </c>
    </row>
    <row r="2869" spans="1:9">
      <c r="A2869">
        <v>174887</v>
      </c>
      <c r="B2869" s="2">
        <v>40602.5</v>
      </c>
      <c r="C2869" s="2">
        <v>40602.541666666664</v>
      </c>
      <c r="D2869" t="s">
        <v>6</v>
      </c>
      <c r="E2869">
        <v>35.404884000000003</v>
      </c>
      <c r="F2869">
        <v>39.22</v>
      </c>
      <c r="G2869">
        <v>-0.53813999999999995</v>
      </c>
      <c r="H2869">
        <v>-3.2769759999999999</v>
      </c>
      <c r="I2869" s="6">
        <f t="shared" si="44"/>
        <v>-3.8151159999999997</v>
      </c>
    </row>
    <row r="2870" spans="1:9">
      <c r="A2870">
        <v>174887</v>
      </c>
      <c r="B2870" s="2">
        <v>40602.541666666664</v>
      </c>
      <c r="C2870" s="2">
        <v>40602.583333333336</v>
      </c>
      <c r="D2870" t="s">
        <v>6</v>
      </c>
      <c r="E2870">
        <v>35.906976999999998</v>
      </c>
      <c r="F2870">
        <v>39.71</v>
      </c>
      <c r="G2870">
        <v>-0.25953500000000002</v>
      </c>
      <c r="H2870">
        <v>-3.543488</v>
      </c>
      <c r="I2870" s="6">
        <f t="shared" si="44"/>
        <v>-3.803023</v>
      </c>
    </row>
    <row r="2871" spans="1:9">
      <c r="A2871">
        <v>174887</v>
      </c>
      <c r="B2871" s="2">
        <v>40602.583333333336</v>
      </c>
      <c r="C2871" s="2">
        <v>40602.625</v>
      </c>
      <c r="D2871" t="s">
        <v>6</v>
      </c>
      <c r="E2871">
        <v>35.859535000000001</v>
      </c>
      <c r="F2871">
        <v>40.340000000000003</v>
      </c>
      <c r="G2871">
        <v>-0.62558100000000005</v>
      </c>
      <c r="H2871">
        <v>-3.8548840000000002</v>
      </c>
      <c r="I2871" s="6">
        <f t="shared" si="44"/>
        <v>-4.4804650000000006</v>
      </c>
    </row>
    <row r="2872" spans="1:9">
      <c r="A2872">
        <v>174887</v>
      </c>
      <c r="B2872" s="2">
        <v>40602.625</v>
      </c>
      <c r="C2872" s="2">
        <v>40602.666666666664</v>
      </c>
      <c r="D2872" t="s">
        <v>6</v>
      </c>
      <c r="E2872">
        <v>36.975814</v>
      </c>
      <c r="F2872">
        <v>42.46</v>
      </c>
      <c r="G2872">
        <v>-1.821628</v>
      </c>
      <c r="H2872">
        <v>-3.6625580000000002</v>
      </c>
      <c r="I2872" s="6">
        <f t="shared" si="44"/>
        <v>-5.4841860000000002</v>
      </c>
    </row>
    <row r="2873" spans="1:9">
      <c r="A2873">
        <v>174887</v>
      </c>
      <c r="B2873" s="2">
        <v>40602.666666666664</v>
      </c>
      <c r="C2873" s="2">
        <v>40602.708333333336</v>
      </c>
      <c r="D2873" t="s">
        <v>6</v>
      </c>
      <c r="E2873">
        <v>35.131860000000003</v>
      </c>
      <c r="F2873">
        <v>40.200000000000003</v>
      </c>
      <c r="G2873">
        <v>-1.533023</v>
      </c>
      <c r="H2873">
        <v>-3.5351170000000001</v>
      </c>
      <c r="I2873" s="6">
        <f t="shared" si="44"/>
        <v>-5.0681399999999996</v>
      </c>
    </row>
    <row r="2874" spans="1:9">
      <c r="A2874">
        <v>174887</v>
      </c>
      <c r="B2874" s="2">
        <v>40602.708333333336</v>
      </c>
      <c r="C2874" s="2">
        <v>40602.75</v>
      </c>
      <c r="D2874" t="s">
        <v>6</v>
      </c>
      <c r="E2874">
        <v>34.191628000000001</v>
      </c>
      <c r="F2874">
        <v>38.33</v>
      </c>
      <c r="G2874">
        <v>-0.80976700000000001</v>
      </c>
      <c r="H2874">
        <v>-3.328605</v>
      </c>
      <c r="I2874" s="6">
        <f t="shared" si="44"/>
        <v>-4.1383720000000004</v>
      </c>
    </row>
    <row r="2875" spans="1:9">
      <c r="A2875">
        <v>174887</v>
      </c>
      <c r="B2875" s="2">
        <v>40602.75</v>
      </c>
      <c r="C2875" s="2">
        <v>40602.791666666664</v>
      </c>
      <c r="D2875" t="s">
        <v>6</v>
      </c>
      <c r="E2875">
        <v>32.950698000000003</v>
      </c>
      <c r="F2875">
        <v>36.76</v>
      </c>
      <c r="G2875">
        <v>-0.64255799999999996</v>
      </c>
      <c r="H2875">
        <v>-3.166744</v>
      </c>
      <c r="I2875" s="6">
        <f t="shared" si="44"/>
        <v>-3.8093019999999997</v>
      </c>
    </row>
    <row r="2876" spans="1:9">
      <c r="A2876">
        <v>174887</v>
      </c>
      <c r="B2876" s="2">
        <v>40602.791666666664</v>
      </c>
      <c r="C2876" s="2">
        <v>40602.833333333336</v>
      </c>
      <c r="D2876" t="s">
        <v>6</v>
      </c>
      <c r="E2876">
        <v>32.114418999999998</v>
      </c>
      <c r="F2876">
        <v>35.28</v>
      </c>
      <c r="G2876">
        <v>-0.239535</v>
      </c>
      <c r="H2876">
        <v>-2.9260459999999999</v>
      </c>
      <c r="I2876" s="6">
        <f t="shared" si="44"/>
        <v>-3.165581</v>
      </c>
    </row>
    <row r="2877" spans="1:9">
      <c r="A2877">
        <v>174887</v>
      </c>
      <c r="B2877" s="2">
        <v>40602.833333333336</v>
      </c>
      <c r="C2877" s="2">
        <v>40602.875</v>
      </c>
      <c r="D2877" t="s">
        <v>6</v>
      </c>
      <c r="E2877">
        <v>31.369302000000001</v>
      </c>
      <c r="F2877">
        <v>34.44</v>
      </c>
      <c r="G2877">
        <v>-0.26093</v>
      </c>
      <c r="H2877">
        <v>-2.809768</v>
      </c>
      <c r="I2877" s="6">
        <f t="shared" si="44"/>
        <v>-3.0706980000000001</v>
      </c>
    </row>
    <row r="2878" spans="1:9">
      <c r="A2878">
        <v>174887</v>
      </c>
      <c r="B2878" s="2">
        <v>40602.875</v>
      </c>
      <c r="C2878" s="2">
        <v>40602.916666666664</v>
      </c>
      <c r="D2878" t="s">
        <v>6</v>
      </c>
      <c r="E2878">
        <v>31.996977000000001</v>
      </c>
      <c r="F2878">
        <v>35.65</v>
      </c>
      <c r="G2878">
        <v>-0.82162800000000002</v>
      </c>
      <c r="H2878">
        <v>-2.8313950000000001</v>
      </c>
      <c r="I2878" s="6">
        <f t="shared" si="44"/>
        <v>-3.6530230000000001</v>
      </c>
    </row>
    <row r="2879" spans="1:9">
      <c r="A2879">
        <v>174887</v>
      </c>
      <c r="B2879" s="2">
        <v>40602.916666666664</v>
      </c>
      <c r="C2879" s="2">
        <v>40602.958333333336</v>
      </c>
      <c r="D2879" t="s">
        <v>6</v>
      </c>
      <c r="E2879">
        <v>35.226743999999997</v>
      </c>
      <c r="F2879">
        <v>40.86</v>
      </c>
      <c r="G2879">
        <v>-2.216977</v>
      </c>
      <c r="H2879">
        <v>-3.4162789999999998</v>
      </c>
      <c r="I2879" s="6">
        <f t="shared" si="44"/>
        <v>-5.6332559999999994</v>
      </c>
    </row>
    <row r="2880" spans="1:9">
      <c r="A2880">
        <v>174887</v>
      </c>
      <c r="B2880" s="2">
        <v>40602.958333333336</v>
      </c>
      <c r="C2880" s="1">
        <v>40603</v>
      </c>
      <c r="D2880" t="s">
        <v>6</v>
      </c>
      <c r="E2880">
        <v>45.822325999999997</v>
      </c>
      <c r="F2880">
        <v>54.75</v>
      </c>
      <c r="G2880">
        <v>-4.5767439999999997</v>
      </c>
      <c r="H2880">
        <v>-4.35093</v>
      </c>
      <c r="I2880" s="6">
        <f t="shared" si="44"/>
        <v>-8.9276739999999997</v>
      </c>
    </row>
    <row r="2881" spans="1:9">
      <c r="A2881">
        <v>174887</v>
      </c>
      <c r="B2881" s="1">
        <v>40603</v>
      </c>
      <c r="C2881" s="2">
        <v>40603.041666666664</v>
      </c>
      <c r="D2881" t="s">
        <v>6</v>
      </c>
      <c r="E2881">
        <v>44.200465000000001</v>
      </c>
      <c r="F2881">
        <v>48.08</v>
      </c>
      <c r="G2881">
        <v>-0.23883699999999999</v>
      </c>
      <c r="H2881">
        <v>-3.640698</v>
      </c>
      <c r="I2881" s="6">
        <f t="shared" si="44"/>
        <v>-3.8795350000000002</v>
      </c>
    </row>
    <row r="2882" spans="1:9">
      <c r="A2882">
        <v>174887</v>
      </c>
      <c r="B2882" s="2">
        <v>40603.041666666664</v>
      </c>
      <c r="C2882" s="2">
        <v>40603.083333333336</v>
      </c>
      <c r="D2882" t="s">
        <v>6</v>
      </c>
      <c r="E2882">
        <v>38.549999999999997</v>
      </c>
      <c r="F2882">
        <v>41.63</v>
      </c>
      <c r="G2882">
        <v>-6.1394999999999998E-2</v>
      </c>
      <c r="H2882">
        <v>-3.018605</v>
      </c>
      <c r="I2882" s="6">
        <f t="shared" ref="I2882:I2945" si="45">G2882+H2882</f>
        <v>-3.08</v>
      </c>
    </row>
    <row r="2883" spans="1:9">
      <c r="A2883">
        <v>174887</v>
      </c>
      <c r="B2883" s="2">
        <v>40603.083333333336</v>
      </c>
      <c r="C2883" s="2">
        <v>40603.125</v>
      </c>
      <c r="D2883" t="s">
        <v>6</v>
      </c>
      <c r="E2883">
        <v>35.417907</v>
      </c>
      <c r="F2883">
        <v>37.950000000000003</v>
      </c>
      <c r="G2883">
        <v>3.0230000000000001E-3</v>
      </c>
      <c r="H2883">
        <v>-2.5351159999999999</v>
      </c>
      <c r="I2883" s="6">
        <f t="shared" si="45"/>
        <v>-2.5320929999999997</v>
      </c>
    </row>
    <row r="2884" spans="1:9">
      <c r="A2884">
        <v>174887</v>
      </c>
      <c r="B2884" s="2">
        <v>40603.125</v>
      </c>
      <c r="C2884" s="2">
        <v>40603.166666666664</v>
      </c>
      <c r="D2884" t="s">
        <v>6</v>
      </c>
      <c r="E2884">
        <v>30.955348999999998</v>
      </c>
      <c r="F2884">
        <v>33.08</v>
      </c>
      <c r="G2884">
        <v>6.2789999999999999E-3</v>
      </c>
      <c r="H2884">
        <v>-2.1309300000000002</v>
      </c>
      <c r="I2884" s="6">
        <f t="shared" si="45"/>
        <v>-2.1246510000000001</v>
      </c>
    </row>
    <row r="2885" spans="1:9">
      <c r="A2885">
        <v>174887</v>
      </c>
      <c r="B2885" s="2">
        <v>40603.166666666664</v>
      </c>
      <c r="C2885" s="2">
        <v>40603.208333333336</v>
      </c>
      <c r="D2885" t="s">
        <v>6</v>
      </c>
      <c r="E2885">
        <v>28.590464999999998</v>
      </c>
      <c r="F2885">
        <v>30.28</v>
      </c>
      <c r="G2885">
        <v>1.0233000000000001E-2</v>
      </c>
      <c r="H2885">
        <v>-1.6997679999999999</v>
      </c>
      <c r="I2885" s="6">
        <f t="shared" si="45"/>
        <v>-1.689535</v>
      </c>
    </row>
    <row r="2886" spans="1:9">
      <c r="A2886">
        <v>174887</v>
      </c>
      <c r="B2886" s="2">
        <v>40603.208333333336</v>
      </c>
      <c r="C2886" s="2">
        <v>40603.25</v>
      </c>
      <c r="D2886" t="s">
        <v>6</v>
      </c>
      <c r="E2886">
        <v>28.068836999999998</v>
      </c>
      <c r="F2886">
        <v>30.14</v>
      </c>
      <c r="G2886">
        <v>-0.40697699999999998</v>
      </c>
      <c r="H2886">
        <v>-1.6641859999999999</v>
      </c>
      <c r="I2886" s="6">
        <f t="shared" si="45"/>
        <v>-2.0711629999999999</v>
      </c>
    </row>
    <row r="2887" spans="1:9">
      <c r="A2887">
        <v>174887</v>
      </c>
      <c r="B2887" s="2">
        <v>40603.25</v>
      </c>
      <c r="C2887" s="2">
        <v>40603.291666666664</v>
      </c>
      <c r="D2887" t="s">
        <v>6</v>
      </c>
      <c r="E2887">
        <v>27.953952999999998</v>
      </c>
      <c r="F2887">
        <v>29.9</v>
      </c>
      <c r="G2887">
        <v>-0.37674400000000002</v>
      </c>
      <c r="H2887">
        <v>-1.5693029999999999</v>
      </c>
      <c r="I2887" s="6">
        <f t="shared" si="45"/>
        <v>-1.9460469999999999</v>
      </c>
    </row>
    <row r="2888" spans="1:9">
      <c r="A2888">
        <v>174887</v>
      </c>
      <c r="B2888" s="2">
        <v>40603.291666666664</v>
      </c>
      <c r="C2888" s="2">
        <v>40603.333333333336</v>
      </c>
      <c r="D2888" t="s">
        <v>6</v>
      </c>
      <c r="E2888">
        <v>27.732790999999999</v>
      </c>
      <c r="F2888">
        <v>29.63</v>
      </c>
      <c r="G2888">
        <v>-0.32418599999999997</v>
      </c>
      <c r="H2888">
        <v>-1.5730230000000001</v>
      </c>
      <c r="I2888" s="6">
        <f t="shared" si="45"/>
        <v>-1.8972090000000001</v>
      </c>
    </row>
    <row r="2889" spans="1:9">
      <c r="A2889">
        <v>174887</v>
      </c>
      <c r="B2889" s="2">
        <v>40603.333333333336</v>
      </c>
      <c r="C2889" s="2">
        <v>40603.375</v>
      </c>
      <c r="D2889" t="s">
        <v>6</v>
      </c>
      <c r="E2889">
        <v>27.555581</v>
      </c>
      <c r="F2889">
        <v>29.66</v>
      </c>
      <c r="G2889">
        <v>-0.45604699999999998</v>
      </c>
      <c r="H2889">
        <v>-1.6483719999999999</v>
      </c>
      <c r="I2889" s="6">
        <f t="shared" si="45"/>
        <v>-2.104419</v>
      </c>
    </row>
    <row r="2890" spans="1:9">
      <c r="A2890">
        <v>174887</v>
      </c>
      <c r="B2890" s="2">
        <v>40603.375</v>
      </c>
      <c r="C2890" s="2">
        <v>40603.416666666664</v>
      </c>
      <c r="D2890" t="s">
        <v>6</v>
      </c>
      <c r="E2890">
        <v>27.926047000000001</v>
      </c>
      <c r="F2890">
        <v>30.25</v>
      </c>
      <c r="G2890">
        <v>-0.61418600000000001</v>
      </c>
      <c r="H2890">
        <v>-1.709767</v>
      </c>
      <c r="I2890" s="6">
        <f t="shared" si="45"/>
        <v>-2.3239529999999999</v>
      </c>
    </row>
    <row r="2891" spans="1:9">
      <c r="A2891">
        <v>174887</v>
      </c>
      <c r="B2891" s="2">
        <v>40603.416666666664</v>
      </c>
      <c r="C2891" s="2">
        <v>40603.458333333336</v>
      </c>
      <c r="D2891" t="s">
        <v>6</v>
      </c>
      <c r="E2891">
        <v>30.526512</v>
      </c>
      <c r="F2891">
        <v>33.57</v>
      </c>
      <c r="G2891">
        <v>-0.83697699999999997</v>
      </c>
      <c r="H2891">
        <v>-2.2065109999999999</v>
      </c>
      <c r="I2891" s="6">
        <f t="shared" si="45"/>
        <v>-3.043488</v>
      </c>
    </row>
    <row r="2892" spans="1:9">
      <c r="A2892">
        <v>174887</v>
      </c>
      <c r="B2892" s="2">
        <v>40603.458333333336</v>
      </c>
      <c r="C2892" s="2">
        <v>40603.5</v>
      </c>
      <c r="D2892" t="s">
        <v>6</v>
      </c>
      <c r="E2892">
        <v>40.765813999999999</v>
      </c>
      <c r="F2892">
        <v>46.79</v>
      </c>
      <c r="G2892">
        <v>-2.4586049999999999</v>
      </c>
      <c r="H2892">
        <v>-3.5655809999999999</v>
      </c>
      <c r="I2892" s="6">
        <f t="shared" si="45"/>
        <v>-6.0241860000000003</v>
      </c>
    </row>
    <row r="2893" spans="1:9">
      <c r="A2893">
        <v>174887</v>
      </c>
      <c r="B2893" s="2">
        <v>40603.5</v>
      </c>
      <c r="C2893" s="2">
        <v>40603.541666666664</v>
      </c>
      <c r="D2893" t="s">
        <v>6</v>
      </c>
      <c r="E2893">
        <v>46.872326000000001</v>
      </c>
      <c r="F2893">
        <v>53.56</v>
      </c>
      <c r="G2893">
        <v>-2.482558</v>
      </c>
      <c r="H2893">
        <v>-4.2051160000000003</v>
      </c>
      <c r="I2893" s="6">
        <f t="shared" si="45"/>
        <v>-6.6876740000000003</v>
      </c>
    </row>
    <row r="2894" spans="1:9">
      <c r="A2894">
        <v>174887</v>
      </c>
      <c r="B2894" s="2">
        <v>40603.541666666664</v>
      </c>
      <c r="C2894" s="2">
        <v>40603.583333333336</v>
      </c>
      <c r="D2894" t="s">
        <v>6</v>
      </c>
      <c r="E2894">
        <v>39.354419</v>
      </c>
      <c r="F2894">
        <v>44.61</v>
      </c>
      <c r="G2894">
        <v>-1.9706980000000001</v>
      </c>
      <c r="H2894">
        <v>-3.2848830000000002</v>
      </c>
      <c r="I2894" s="6">
        <f t="shared" si="45"/>
        <v>-5.2555810000000003</v>
      </c>
    </row>
    <row r="2895" spans="1:9">
      <c r="A2895">
        <v>174887</v>
      </c>
      <c r="B2895" s="2">
        <v>40603.583333333336</v>
      </c>
      <c r="C2895" s="2">
        <v>40603.625</v>
      </c>
      <c r="D2895" t="s">
        <v>6</v>
      </c>
      <c r="E2895">
        <v>39.504883999999997</v>
      </c>
      <c r="F2895">
        <v>43.67</v>
      </c>
      <c r="G2895">
        <v>-1.0581400000000001</v>
      </c>
      <c r="H2895">
        <v>-3.106976</v>
      </c>
      <c r="I2895" s="6">
        <f t="shared" si="45"/>
        <v>-4.1651160000000003</v>
      </c>
    </row>
    <row r="2896" spans="1:9">
      <c r="A2896">
        <v>174887</v>
      </c>
      <c r="B2896" s="2">
        <v>40603.625</v>
      </c>
      <c r="C2896" s="2">
        <v>40603.666666666664</v>
      </c>
      <c r="D2896" t="s">
        <v>6</v>
      </c>
      <c r="E2896">
        <v>38.068371999999997</v>
      </c>
      <c r="F2896">
        <v>42.34</v>
      </c>
      <c r="G2896">
        <v>-1.1072090000000001</v>
      </c>
      <c r="H2896">
        <v>-3.1644190000000001</v>
      </c>
      <c r="I2896" s="6">
        <f t="shared" si="45"/>
        <v>-4.2716279999999998</v>
      </c>
    </row>
    <row r="2897" spans="1:9">
      <c r="A2897">
        <v>174887</v>
      </c>
      <c r="B2897" s="2">
        <v>40603.666666666664</v>
      </c>
      <c r="C2897" s="2">
        <v>40603.708333333336</v>
      </c>
      <c r="D2897" t="s">
        <v>6</v>
      </c>
      <c r="E2897">
        <v>34.146512000000001</v>
      </c>
      <c r="F2897">
        <v>38.75</v>
      </c>
      <c r="G2897">
        <v>-1.4344190000000001</v>
      </c>
      <c r="H2897">
        <v>-3.1690689999999999</v>
      </c>
      <c r="I2897" s="6">
        <f t="shared" si="45"/>
        <v>-4.6034880000000005</v>
      </c>
    </row>
    <row r="2898" spans="1:9">
      <c r="A2898">
        <v>174887</v>
      </c>
      <c r="B2898" s="2">
        <v>40603.708333333336</v>
      </c>
      <c r="C2898" s="2">
        <v>40603.75</v>
      </c>
      <c r="D2898" t="s">
        <v>6</v>
      </c>
      <c r="E2898">
        <v>33.27814</v>
      </c>
      <c r="F2898">
        <v>37.28</v>
      </c>
      <c r="G2898">
        <v>-1.1558139999999999</v>
      </c>
      <c r="H2898">
        <v>-2.8460459999999999</v>
      </c>
      <c r="I2898" s="6">
        <f t="shared" si="45"/>
        <v>-4.0018599999999998</v>
      </c>
    </row>
    <row r="2899" spans="1:9">
      <c r="A2899">
        <v>174887</v>
      </c>
      <c r="B2899" s="2">
        <v>40603.75</v>
      </c>
      <c r="C2899" s="2">
        <v>40603.791666666664</v>
      </c>
      <c r="D2899" t="s">
        <v>6</v>
      </c>
      <c r="E2899">
        <v>32.16093</v>
      </c>
      <c r="F2899">
        <v>35.770000000000003</v>
      </c>
      <c r="G2899">
        <v>-0.804419</v>
      </c>
      <c r="H2899">
        <v>-2.8046509999999998</v>
      </c>
      <c r="I2899" s="6">
        <f t="shared" si="45"/>
        <v>-3.60907</v>
      </c>
    </row>
    <row r="2900" spans="1:9">
      <c r="A2900">
        <v>174887</v>
      </c>
      <c r="B2900" s="2">
        <v>40603.791666666664</v>
      </c>
      <c r="C2900" s="2">
        <v>40603.833333333336</v>
      </c>
      <c r="D2900" t="s">
        <v>6</v>
      </c>
      <c r="E2900">
        <v>30.732326</v>
      </c>
      <c r="F2900">
        <v>34.17</v>
      </c>
      <c r="G2900">
        <v>-0.83814</v>
      </c>
      <c r="H2900">
        <v>-2.5995339999999998</v>
      </c>
      <c r="I2900" s="6">
        <f t="shared" si="45"/>
        <v>-3.4376739999999999</v>
      </c>
    </row>
    <row r="2901" spans="1:9">
      <c r="A2901">
        <v>174887</v>
      </c>
      <c r="B2901" s="2">
        <v>40603.833333333336</v>
      </c>
      <c r="C2901" s="2">
        <v>40603.875</v>
      </c>
      <c r="D2901" t="s">
        <v>6</v>
      </c>
      <c r="E2901">
        <v>30.149767000000001</v>
      </c>
      <c r="F2901">
        <v>33.76</v>
      </c>
      <c r="G2901">
        <v>-1.0648839999999999</v>
      </c>
      <c r="H2901">
        <v>-2.5453489999999999</v>
      </c>
      <c r="I2901" s="6">
        <f t="shared" si="45"/>
        <v>-3.610233</v>
      </c>
    </row>
    <row r="2902" spans="1:9">
      <c r="A2902">
        <v>174887</v>
      </c>
      <c r="B2902" s="2">
        <v>40603.875</v>
      </c>
      <c r="C2902" s="2">
        <v>40603.916666666664</v>
      </c>
      <c r="D2902" t="s">
        <v>6</v>
      </c>
      <c r="E2902">
        <v>30.792558</v>
      </c>
      <c r="F2902">
        <v>34.94</v>
      </c>
      <c r="G2902">
        <v>-1.3341860000000001</v>
      </c>
      <c r="H2902">
        <v>-2.813256</v>
      </c>
      <c r="I2902" s="6">
        <f t="shared" si="45"/>
        <v>-4.1474419999999999</v>
      </c>
    </row>
    <row r="2903" spans="1:9">
      <c r="A2903">
        <v>174887</v>
      </c>
      <c r="B2903" s="2">
        <v>40603.916666666664</v>
      </c>
      <c r="C2903" s="2">
        <v>40603.958333333336</v>
      </c>
      <c r="D2903" t="s">
        <v>6</v>
      </c>
      <c r="E2903">
        <v>32.395349000000003</v>
      </c>
      <c r="F2903">
        <v>39.04</v>
      </c>
      <c r="G2903">
        <v>-3.3488370000000001</v>
      </c>
      <c r="H2903">
        <v>-3.295814</v>
      </c>
      <c r="I2903" s="6">
        <f t="shared" si="45"/>
        <v>-6.6446509999999996</v>
      </c>
    </row>
    <row r="2904" spans="1:9">
      <c r="A2904">
        <v>174887</v>
      </c>
      <c r="B2904" s="2">
        <v>40603.958333333336</v>
      </c>
      <c r="C2904" s="1">
        <v>40604</v>
      </c>
      <c r="D2904" t="s">
        <v>6</v>
      </c>
      <c r="E2904">
        <v>39.485115999999998</v>
      </c>
      <c r="F2904">
        <v>50.16</v>
      </c>
      <c r="G2904">
        <v>-6.3048840000000004</v>
      </c>
      <c r="H2904">
        <v>-4.37</v>
      </c>
      <c r="I2904" s="6">
        <f t="shared" si="45"/>
        <v>-10.674884</v>
      </c>
    </row>
    <row r="2905" spans="1:9">
      <c r="A2905">
        <v>174887</v>
      </c>
      <c r="B2905" s="1">
        <v>40604</v>
      </c>
      <c r="C2905" s="2">
        <v>40604.041666666664</v>
      </c>
      <c r="D2905" t="s">
        <v>6</v>
      </c>
      <c r="E2905">
        <v>38.759301999999998</v>
      </c>
      <c r="F2905">
        <v>45.58</v>
      </c>
      <c r="G2905">
        <v>-2.8039529999999999</v>
      </c>
      <c r="H2905">
        <v>-4.0167450000000002</v>
      </c>
      <c r="I2905" s="6">
        <f t="shared" si="45"/>
        <v>-6.8206980000000001</v>
      </c>
    </row>
    <row r="2906" spans="1:9">
      <c r="A2906">
        <v>174887</v>
      </c>
      <c r="B2906" s="2">
        <v>40604.041666666664</v>
      </c>
      <c r="C2906" s="2">
        <v>40604.083333333336</v>
      </c>
      <c r="D2906" t="s">
        <v>6</v>
      </c>
      <c r="E2906">
        <v>38.498139999999999</v>
      </c>
      <c r="F2906">
        <v>43.24</v>
      </c>
      <c r="G2906">
        <v>-1.2079070000000001</v>
      </c>
      <c r="H2906">
        <v>-3.5339529999999999</v>
      </c>
      <c r="I2906" s="6">
        <f t="shared" si="45"/>
        <v>-4.74186</v>
      </c>
    </row>
    <row r="2907" spans="1:9">
      <c r="A2907">
        <v>174887</v>
      </c>
      <c r="B2907" s="2">
        <v>40604.083333333336</v>
      </c>
      <c r="C2907" s="2">
        <v>40604.125</v>
      </c>
      <c r="D2907" t="s">
        <v>6</v>
      </c>
      <c r="E2907">
        <v>35.906976999999998</v>
      </c>
      <c r="F2907">
        <v>40.71</v>
      </c>
      <c r="G2907">
        <v>-1.636744</v>
      </c>
      <c r="H2907">
        <v>-3.1662789999999998</v>
      </c>
      <c r="I2907" s="6">
        <f t="shared" si="45"/>
        <v>-4.8030229999999996</v>
      </c>
    </row>
    <row r="2908" spans="1:9">
      <c r="A2908">
        <v>174887</v>
      </c>
      <c r="B2908" s="2">
        <v>40604.125</v>
      </c>
      <c r="C2908" s="2">
        <v>40604.166666666664</v>
      </c>
      <c r="D2908" t="s">
        <v>6</v>
      </c>
      <c r="E2908">
        <v>32.764651000000001</v>
      </c>
      <c r="F2908">
        <v>36.03</v>
      </c>
      <c r="G2908">
        <v>-0.88</v>
      </c>
      <c r="H2908">
        <v>-2.3853490000000002</v>
      </c>
      <c r="I2908" s="6">
        <f t="shared" si="45"/>
        <v>-3.2653490000000001</v>
      </c>
    </row>
    <row r="2909" spans="1:9">
      <c r="A2909">
        <v>174887</v>
      </c>
      <c r="B2909" s="2">
        <v>40604.166666666664</v>
      </c>
      <c r="C2909" s="2">
        <v>40604.208333333336</v>
      </c>
      <c r="D2909" t="s">
        <v>6</v>
      </c>
      <c r="E2909">
        <v>29.543023000000002</v>
      </c>
      <c r="F2909">
        <v>33.909999999999997</v>
      </c>
      <c r="G2909">
        <v>-1.8630230000000001</v>
      </c>
      <c r="H2909">
        <v>-2.5039539999999998</v>
      </c>
      <c r="I2909" s="6">
        <f t="shared" si="45"/>
        <v>-4.3669770000000003</v>
      </c>
    </row>
    <row r="2910" spans="1:9">
      <c r="A2910">
        <v>174887</v>
      </c>
      <c r="B2910" s="2">
        <v>40604.208333333336</v>
      </c>
      <c r="C2910" s="2">
        <v>40604.25</v>
      </c>
      <c r="D2910" t="s">
        <v>6</v>
      </c>
      <c r="E2910">
        <v>30.875813999999998</v>
      </c>
      <c r="F2910">
        <v>34.130000000000003</v>
      </c>
      <c r="G2910">
        <v>-1.123256</v>
      </c>
      <c r="H2910">
        <v>-2.1309300000000002</v>
      </c>
      <c r="I2910" s="6">
        <f t="shared" si="45"/>
        <v>-3.2541860000000002</v>
      </c>
    </row>
    <row r="2911" spans="1:9">
      <c r="A2911">
        <v>174887</v>
      </c>
      <c r="B2911" s="2">
        <v>40604.25</v>
      </c>
      <c r="C2911" s="2">
        <v>40604.291666666664</v>
      </c>
      <c r="D2911" t="s">
        <v>6</v>
      </c>
      <c r="E2911">
        <v>30.080929999999999</v>
      </c>
      <c r="F2911">
        <v>33.26</v>
      </c>
      <c r="G2911">
        <v>-0.99534900000000004</v>
      </c>
      <c r="H2911">
        <v>-2.1837209999999998</v>
      </c>
      <c r="I2911" s="6">
        <f t="shared" si="45"/>
        <v>-3.1790699999999998</v>
      </c>
    </row>
    <row r="2912" spans="1:9">
      <c r="A2912">
        <v>174887</v>
      </c>
      <c r="B2912" s="2">
        <v>40604.291666666664</v>
      </c>
      <c r="C2912" s="2">
        <v>40604.333333333336</v>
      </c>
      <c r="D2912" t="s">
        <v>6</v>
      </c>
      <c r="E2912">
        <v>29.987209</v>
      </c>
      <c r="F2912">
        <v>33.54</v>
      </c>
      <c r="G2912">
        <v>-1.385581</v>
      </c>
      <c r="H2912">
        <v>-2.1672099999999999</v>
      </c>
      <c r="I2912" s="6">
        <f t="shared" si="45"/>
        <v>-3.552791</v>
      </c>
    </row>
    <row r="2913" spans="1:9">
      <c r="A2913">
        <v>174887</v>
      </c>
      <c r="B2913" s="2">
        <v>40604.333333333336</v>
      </c>
      <c r="C2913" s="2">
        <v>40604.375</v>
      </c>
      <c r="D2913" t="s">
        <v>6</v>
      </c>
      <c r="E2913">
        <v>29.816744</v>
      </c>
      <c r="F2913">
        <v>33.54</v>
      </c>
      <c r="G2913">
        <v>-1.5074419999999999</v>
      </c>
      <c r="H2913">
        <v>-2.215814</v>
      </c>
      <c r="I2913" s="6">
        <f t="shared" si="45"/>
        <v>-3.7232560000000001</v>
      </c>
    </row>
    <row r="2914" spans="1:9">
      <c r="A2914">
        <v>174887</v>
      </c>
      <c r="B2914" s="2">
        <v>40604.375</v>
      </c>
      <c r="C2914" s="2">
        <v>40604.416666666664</v>
      </c>
      <c r="D2914" t="s">
        <v>6</v>
      </c>
      <c r="E2914">
        <v>30.284419</v>
      </c>
      <c r="F2914">
        <v>34.24</v>
      </c>
      <c r="G2914">
        <v>-1.6253489999999999</v>
      </c>
      <c r="H2914">
        <v>-2.3302320000000001</v>
      </c>
      <c r="I2914" s="6">
        <f t="shared" si="45"/>
        <v>-3.955581</v>
      </c>
    </row>
    <row r="2915" spans="1:9">
      <c r="A2915">
        <v>174887</v>
      </c>
      <c r="B2915" s="2">
        <v>40604.416666666664</v>
      </c>
      <c r="C2915" s="2">
        <v>40604.458333333336</v>
      </c>
      <c r="D2915" t="s">
        <v>6</v>
      </c>
      <c r="E2915">
        <v>32.912092999999999</v>
      </c>
      <c r="F2915">
        <v>38.520000000000003</v>
      </c>
      <c r="G2915">
        <v>-2.4732560000000001</v>
      </c>
      <c r="H2915">
        <v>-3.1346509999999999</v>
      </c>
      <c r="I2915" s="6">
        <f t="shared" si="45"/>
        <v>-5.607907</v>
      </c>
    </row>
    <row r="2916" spans="1:9">
      <c r="A2916">
        <v>174887</v>
      </c>
      <c r="B2916" s="2">
        <v>40604.458333333336</v>
      </c>
      <c r="C2916" s="2">
        <v>40604.5</v>
      </c>
      <c r="D2916" t="s">
        <v>6</v>
      </c>
      <c r="E2916">
        <v>47.060465000000001</v>
      </c>
      <c r="F2916">
        <v>62.87</v>
      </c>
      <c r="G2916">
        <v>-10.368605000000001</v>
      </c>
      <c r="H2916">
        <v>-5.4409299999999998</v>
      </c>
      <c r="I2916" s="6">
        <f t="shared" si="45"/>
        <v>-15.809535</v>
      </c>
    </row>
    <row r="2917" spans="1:9">
      <c r="A2917">
        <v>174887</v>
      </c>
      <c r="B2917" s="2">
        <v>40604.5</v>
      </c>
      <c r="C2917" s="2">
        <v>40604.541666666664</v>
      </c>
      <c r="D2917" t="s">
        <v>6</v>
      </c>
      <c r="E2917">
        <v>53.686512</v>
      </c>
      <c r="F2917">
        <v>64.31</v>
      </c>
      <c r="G2917">
        <v>-5.8916279999999999</v>
      </c>
      <c r="H2917">
        <v>-4.7318600000000002</v>
      </c>
      <c r="I2917" s="6">
        <f t="shared" si="45"/>
        <v>-10.623488</v>
      </c>
    </row>
    <row r="2918" spans="1:9">
      <c r="A2918">
        <v>174887</v>
      </c>
      <c r="B2918" s="2">
        <v>40604.541666666664</v>
      </c>
      <c r="C2918" s="2">
        <v>40604.583333333336</v>
      </c>
      <c r="D2918" t="s">
        <v>6</v>
      </c>
      <c r="E2918">
        <v>43.515580999999997</v>
      </c>
      <c r="F2918">
        <v>49.22</v>
      </c>
      <c r="G2918">
        <v>-2.1886049999999999</v>
      </c>
      <c r="H2918">
        <v>-3.5158140000000002</v>
      </c>
      <c r="I2918" s="6">
        <f t="shared" si="45"/>
        <v>-5.7044189999999997</v>
      </c>
    </row>
    <row r="2919" spans="1:9">
      <c r="A2919">
        <v>174887</v>
      </c>
      <c r="B2919" s="2">
        <v>40604.583333333336</v>
      </c>
      <c r="C2919" s="2">
        <v>40604.625</v>
      </c>
      <c r="D2919" t="s">
        <v>6</v>
      </c>
      <c r="E2919">
        <v>40.666046999999999</v>
      </c>
      <c r="F2919">
        <v>44.96</v>
      </c>
      <c r="G2919">
        <v>-1.242791</v>
      </c>
      <c r="H2919">
        <v>-3.0511620000000002</v>
      </c>
      <c r="I2919" s="6">
        <f t="shared" si="45"/>
        <v>-4.2939530000000001</v>
      </c>
    </row>
    <row r="2920" spans="1:9">
      <c r="A2920">
        <v>174887</v>
      </c>
      <c r="B2920" s="2">
        <v>40604.625</v>
      </c>
      <c r="C2920" s="2">
        <v>40604.666666666664</v>
      </c>
      <c r="D2920" t="s">
        <v>6</v>
      </c>
      <c r="E2920">
        <v>38.820698</v>
      </c>
      <c r="F2920">
        <v>42.83</v>
      </c>
      <c r="G2920">
        <v>-1.1676740000000001</v>
      </c>
      <c r="H2920">
        <v>-2.841628</v>
      </c>
      <c r="I2920" s="6">
        <f t="shared" si="45"/>
        <v>-4.0093019999999999</v>
      </c>
    </row>
    <row r="2921" spans="1:9">
      <c r="A2921">
        <v>174887</v>
      </c>
      <c r="B2921" s="2">
        <v>40604.666666666664</v>
      </c>
      <c r="C2921" s="2">
        <v>40604.708333333336</v>
      </c>
      <c r="D2921" t="s">
        <v>6</v>
      </c>
      <c r="E2921">
        <v>35.570233000000002</v>
      </c>
      <c r="F2921">
        <v>39.799999999999997</v>
      </c>
      <c r="G2921">
        <v>-1.3337209999999999</v>
      </c>
      <c r="H2921">
        <v>-2.8960460000000001</v>
      </c>
      <c r="I2921" s="6">
        <f t="shared" si="45"/>
        <v>-4.2297669999999998</v>
      </c>
    </row>
    <row r="2922" spans="1:9">
      <c r="A2922">
        <v>174887</v>
      </c>
      <c r="B2922" s="2">
        <v>40604.708333333336</v>
      </c>
      <c r="C2922" s="2">
        <v>40604.75</v>
      </c>
      <c r="D2922" t="s">
        <v>6</v>
      </c>
      <c r="E2922">
        <v>34.901859999999999</v>
      </c>
      <c r="F2922">
        <v>38.76</v>
      </c>
      <c r="G2922">
        <v>-1.1562790000000001</v>
      </c>
      <c r="H2922">
        <v>-2.7018610000000001</v>
      </c>
      <c r="I2922" s="6">
        <f t="shared" si="45"/>
        <v>-3.8581400000000001</v>
      </c>
    </row>
    <row r="2923" spans="1:9">
      <c r="A2923">
        <v>174887</v>
      </c>
      <c r="B2923" s="2">
        <v>40604.75</v>
      </c>
      <c r="C2923" s="2">
        <v>40604.791666666664</v>
      </c>
      <c r="D2923" t="s">
        <v>6</v>
      </c>
      <c r="E2923">
        <v>33.128836999999997</v>
      </c>
      <c r="F2923">
        <v>36.770000000000003</v>
      </c>
      <c r="G2923">
        <v>-1.169535</v>
      </c>
      <c r="H2923">
        <v>-2.4716279999999999</v>
      </c>
      <c r="I2923" s="6">
        <f t="shared" si="45"/>
        <v>-3.6411629999999997</v>
      </c>
    </row>
    <row r="2924" spans="1:9">
      <c r="A2924">
        <v>174887</v>
      </c>
      <c r="B2924" s="2">
        <v>40604.791666666664</v>
      </c>
      <c r="C2924" s="2">
        <v>40604.833333333336</v>
      </c>
      <c r="D2924" t="s">
        <v>6</v>
      </c>
      <c r="E2924">
        <v>31.892790999999999</v>
      </c>
      <c r="F2924">
        <v>35.39</v>
      </c>
      <c r="G2924">
        <v>-1.1518600000000001</v>
      </c>
      <c r="H2924">
        <v>-2.3453490000000001</v>
      </c>
      <c r="I2924" s="6">
        <f t="shared" si="45"/>
        <v>-3.4972090000000002</v>
      </c>
    </row>
    <row r="2925" spans="1:9">
      <c r="A2925">
        <v>174887</v>
      </c>
      <c r="B2925" s="2">
        <v>40604.833333333336</v>
      </c>
      <c r="C2925" s="2">
        <v>40604.875</v>
      </c>
      <c r="D2925" t="s">
        <v>6</v>
      </c>
      <c r="E2925">
        <v>31.558837</v>
      </c>
      <c r="F2925">
        <v>35.08</v>
      </c>
      <c r="G2925">
        <v>-1.1086050000000001</v>
      </c>
      <c r="H2925">
        <v>-2.4125580000000002</v>
      </c>
      <c r="I2925" s="6">
        <f t="shared" si="45"/>
        <v>-3.5211630000000005</v>
      </c>
    </row>
    <row r="2926" spans="1:9">
      <c r="A2926">
        <v>174887</v>
      </c>
      <c r="B2926" s="2">
        <v>40604.875</v>
      </c>
      <c r="C2926" s="2">
        <v>40604.916666666664</v>
      </c>
      <c r="D2926" t="s">
        <v>6</v>
      </c>
      <c r="E2926">
        <v>31.600930000000002</v>
      </c>
      <c r="F2926">
        <v>35.409999999999997</v>
      </c>
      <c r="G2926">
        <v>-1.254419</v>
      </c>
      <c r="H2926">
        <v>-2.5546509999999998</v>
      </c>
      <c r="I2926" s="6">
        <f t="shared" si="45"/>
        <v>-3.8090699999999997</v>
      </c>
    </row>
    <row r="2927" spans="1:9">
      <c r="A2927">
        <v>174887</v>
      </c>
      <c r="B2927" s="2">
        <v>40604.916666666664</v>
      </c>
      <c r="C2927" s="2">
        <v>40604.958333333336</v>
      </c>
      <c r="D2927" t="s">
        <v>6</v>
      </c>
      <c r="E2927">
        <v>33.056744000000002</v>
      </c>
      <c r="F2927">
        <v>38.369999999999997</v>
      </c>
      <c r="G2927">
        <v>-2.2981400000000001</v>
      </c>
      <c r="H2927">
        <v>-3.0151159999999999</v>
      </c>
      <c r="I2927" s="6">
        <f t="shared" si="45"/>
        <v>-5.313256</v>
      </c>
    </row>
    <row r="2928" spans="1:9">
      <c r="A2928">
        <v>174887</v>
      </c>
      <c r="B2928" s="2">
        <v>40604.958333333336</v>
      </c>
      <c r="C2928" s="1">
        <v>40605</v>
      </c>
      <c r="D2928" t="s">
        <v>6</v>
      </c>
      <c r="E2928">
        <v>43.908836999999998</v>
      </c>
      <c r="F2928">
        <v>52.28</v>
      </c>
      <c r="G2928">
        <v>-4.2790699999999999</v>
      </c>
      <c r="H2928">
        <v>-4.0920930000000002</v>
      </c>
      <c r="I2928" s="6">
        <f t="shared" si="45"/>
        <v>-8.3711629999999992</v>
      </c>
    </row>
    <row r="2929" spans="1:9">
      <c r="A2929">
        <v>174887</v>
      </c>
      <c r="B2929" s="1">
        <v>40605</v>
      </c>
      <c r="C2929" s="2">
        <v>40605.041666666664</v>
      </c>
      <c r="D2929" t="s">
        <v>6</v>
      </c>
      <c r="E2929">
        <v>43.307209</v>
      </c>
      <c r="F2929">
        <v>49.82</v>
      </c>
      <c r="G2929">
        <v>-2.2320929999999999</v>
      </c>
      <c r="H2929">
        <v>-4.2806980000000001</v>
      </c>
      <c r="I2929" s="6">
        <f t="shared" si="45"/>
        <v>-6.512791</v>
      </c>
    </row>
    <row r="2930" spans="1:9">
      <c r="A2930">
        <v>174887</v>
      </c>
      <c r="B2930" s="2">
        <v>40605.041666666664</v>
      </c>
      <c r="C2930" s="2">
        <v>40605.083333333336</v>
      </c>
      <c r="D2930" t="s">
        <v>6</v>
      </c>
      <c r="E2930">
        <v>39.071395000000003</v>
      </c>
      <c r="F2930">
        <v>44.06</v>
      </c>
      <c r="G2930">
        <v>-1.117907</v>
      </c>
      <c r="H2930">
        <v>-3.870698</v>
      </c>
      <c r="I2930" s="6">
        <f t="shared" si="45"/>
        <v>-4.9886049999999997</v>
      </c>
    </row>
    <row r="2931" spans="1:9">
      <c r="A2931">
        <v>174887</v>
      </c>
      <c r="B2931" s="2">
        <v>40605.083333333336</v>
      </c>
      <c r="C2931" s="2">
        <v>40605.125</v>
      </c>
      <c r="D2931" t="s">
        <v>6</v>
      </c>
      <c r="E2931">
        <v>36.898837</v>
      </c>
      <c r="F2931">
        <v>41.18</v>
      </c>
      <c r="G2931">
        <v>-0.70627899999999999</v>
      </c>
      <c r="H2931">
        <v>-3.574884</v>
      </c>
      <c r="I2931" s="6">
        <f t="shared" si="45"/>
        <v>-4.2811630000000003</v>
      </c>
    </row>
    <row r="2932" spans="1:9">
      <c r="A2932">
        <v>174887</v>
      </c>
      <c r="B2932" s="2">
        <v>40605.125</v>
      </c>
      <c r="C2932" s="2">
        <v>40605.166666666664</v>
      </c>
      <c r="D2932" t="s">
        <v>6</v>
      </c>
      <c r="E2932">
        <v>33.069070000000004</v>
      </c>
      <c r="F2932">
        <v>36.22</v>
      </c>
      <c r="G2932">
        <v>-0.36627900000000002</v>
      </c>
      <c r="H2932">
        <v>-2.7846510000000002</v>
      </c>
      <c r="I2932" s="6">
        <f t="shared" si="45"/>
        <v>-3.1509300000000002</v>
      </c>
    </row>
    <row r="2933" spans="1:9">
      <c r="A2933">
        <v>174887</v>
      </c>
      <c r="B2933" s="2">
        <v>40605.166666666664</v>
      </c>
      <c r="C2933" s="2">
        <v>40605.208333333336</v>
      </c>
      <c r="D2933" t="s">
        <v>6</v>
      </c>
      <c r="E2933">
        <v>30.199069999999999</v>
      </c>
      <c r="F2933">
        <v>33.44</v>
      </c>
      <c r="G2933">
        <v>-0.20488400000000001</v>
      </c>
      <c r="H2933">
        <v>-3.0360459999999998</v>
      </c>
      <c r="I2933" s="6">
        <f t="shared" si="45"/>
        <v>-3.2409299999999996</v>
      </c>
    </row>
    <row r="2934" spans="1:9">
      <c r="A2934">
        <v>174887</v>
      </c>
      <c r="B2934" s="2">
        <v>40605.208333333336</v>
      </c>
      <c r="C2934" s="2">
        <v>40605.25</v>
      </c>
      <c r="D2934" t="s">
        <v>6</v>
      </c>
      <c r="E2934">
        <v>30.661860000000001</v>
      </c>
      <c r="F2934">
        <v>35.93</v>
      </c>
      <c r="G2934">
        <v>-2.6630229999999999</v>
      </c>
      <c r="H2934">
        <v>-2.6051169999999999</v>
      </c>
      <c r="I2934" s="6">
        <f t="shared" si="45"/>
        <v>-5.2681399999999998</v>
      </c>
    </row>
    <row r="2935" spans="1:9">
      <c r="A2935">
        <v>174887</v>
      </c>
      <c r="B2935" s="2">
        <v>40605.25</v>
      </c>
      <c r="C2935" s="2">
        <v>40605.291666666664</v>
      </c>
      <c r="D2935" t="s">
        <v>6</v>
      </c>
      <c r="E2935">
        <v>29.635349000000001</v>
      </c>
      <c r="F2935">
        <v>34.799999999999997</v>
      </c>
      <c r="G2935">
        <v>-2.64907</v>
      </c>
      <c r="H2935">
        <v>-2.5155810000000001</v>
      </c>
      <c r="I2935" s="6">
        <f t="shared" si="45"/>
        <v>-5.1646510000000001</v>
      </c>
    </row>
    <row r="2936" spans="1:9">
      <c r="A2936">
        <v>174887</v>
      </c>
      <c r="B2936" s="2">
        <v>40605.291666666664</v>
      </c>
      <c r="C2936" s="2">
        <v>40605.333333333336</v>
      </c>
      <c r="D2936" t="s">
        <v>6</v>
      </c>
      <c r="E2936">
        <v>29.171163</v>
      </c>
      <c r="F2936">
        <v>34.869999999999997</v>
      </c>
      <c r="G2936">
        <v>-3.0604650000000002</v>
      </c>
      <c r="H2936">
        <v>-2.6383719999999999</v>
      </c>
      <c r="I2936" s="6">
        <f t="shared" si="45"/>
        <v>-5.6988370000000002</v>
      </c>
    </row>
    <row r="2937" spans="1:9">
      <c r="A2937">
        <v>174887</v>
      </c>
      <c r="B2937" s="2">
        <v>40605.333333333336</v>
      </c>
      <c r="C2937" s="2">
        <v>40605.375</v>
      </c>
      <c r="D2937" t="s">
        <v>6</v>
      </c>
      <c r="E2937">
        <v>29.482326</v>
      </c>
      <c r="F2937">
        <v>35.74</v>
      </c>
      <c r="G2937">
        <v>-3.5279069999999999</v>
      </c>
      <c r="H2937">
        <v>-2.7297669999999998</v>
      </c>
      <c r="I2937" s="6">
        <f t="shared" si="45"/>
        <v>-6.2576739999999997</v>
      </c>
    </row>
    <row r="2938" spans="1:9">
      <c r="A2938">
        <v>174887</v>
      </c>
      <c r="B2938" s="2">
        <v>40605.375</v>
      </c>
      <c r="C2938" s="2">
        <v>40605.416666666664</v>
      </c>
      <c r="D2938" t="s">
        <v>6</v>
      </c>
      <c r="E2938">
        <v>29.817907000000002</v>
      </c>
      <c r="F2938">
        <v>36.28</v>
      </c>
      <c r="G2938">
        <v>-3.5965120000000002</v>
      </c>
      <c r="H2938">
        <v>-2.8655810000000002</v>
      </c>
      <c r="I2938" s="6">
        <f t="shared" si="45"/>
        <v>-6.4620930000000003</v>
      </c>
    </row>
    <row r="2939" spans="1:9">
      <c r="A2939">
        <v>174887</v>
      </c>
      <c r="B2939" s="2">
        <v>40605.416666666664</v>
      </c>
      <c r="C2939" s="2">
        <v>40605.458333333336</v>
      </c>
      <c r="D2939" t="s">
        <v>6</v>
      </c>
      <c r="E2939">
        <v>31.592092999999998</v>
      </c>
      <c r="F2939">
        <v>41.37</v>
      </c>
      <c r="G2939">
        <v>-6.1497669999999998</v>
      </c>
      <c r="H2939">
        <v>-3.6281400000000001</v>
      </c>
      <c r="I2939" s="6">
        <f t="shared" si="45"/>
        <v>-9.777906999999999</v>
      </c>
    </row>
    <row r="2940" spans="1:9">
      <c r="A2940">
        <v>174887</v>
      </c>
      <c r="B2940" s="2">
        <v>40605.458333333336</v>
      </c>
      <c r="C2940" s="2">
        <v>40605.5</v>
      </c>
      <c r="D2940" t="s">
        <v>6</v>
      </c>
      <c r="E2940">
        <v>40.090698000000003</v>
      </c>
      <c r="F2940">
        <v>70.94</v>
      </c>
      <c r="G2940">
        <v>-23.351395</v>
      </c>
      <c r="H2940">
        <v>-7.4979069999999997</v>
      </c>
      <c r="I2940" s="6">
        <f t="shared" si="45"/>
        <v>-30.849302000000002</v>
      </c>
    </row>
    <row r="2941" spans="1:9">
      <c r="A2941">
        <v>174887</v>
      </c>
      <c r="B2941" s="2">
        <v>40605.5</v>
      </c>
      <c r="C2941" s="2">
        <v>40605.541666666664</v>
      </c>
      <c r="D2941" t="s">
        <v>6</v>
      </c>
      <c r="E2941">
        <v>51.820698</v>
      </c>
      <c r="F2941">
        <v>76.28</v>
      </c>
      <c r="G2941">
        <v>-16.122790999999999</v>
      </c>
      <c r="H2941">
        <v>-8.3365109999999998</v>
      </c>
      <c r="I2941" s="6">
        <f t="shared" si="45"/>
        <v>-24.459302000000001</v>
      </c>
    </row>
    <row r="2942" spans="1:9">
      <c r="A2942">
        <v>174887</v>
      </c>
      <c r="B2942" s="2">
        <v>40605.541666666664</v>
      </c>
      <c r="C2942" s="2">
        <v>40605.583333333336</v>
      </c>
      <c r="D2942" t="s">
        <v>6</v>
      </c>
      <c r="E2942">
        <v>46.869534999999999</v>
      </c>
      <c r="F2942">
        <v>58.2</v>
      </c>
      <c r="G2942">
        <v>-5.3697670000000004</v>
      </c>
      <c r="H2942">
        <v>-5.9606979999999998</v>
      </c>
      <c r="I2942" s="6">
        <f t="shared" si="45"/>
        <v>-11.330465</v>
      </c>
    </row>
    <row r="2943" spans="1:9">
      <c r="A2943">
        <v>174887</v>
      </c>
      <c r="B2943" s="2">
        <v>40605.583333333336</v>
      </c>
      <c r="C2943" s="2">
        <v>40605.625</v>
      </c>
      <c r="D2943" t="s">
        <v>6</v>
      </c>
      <c r="E2943">
        <v>48.023952999999999</v>
      </c>
      <c r="F2943">
        <v>56.41</v>
      </c>
      <c r="G2943">
        <v>-3.1502330000000001</v>
      </c>
      <c r="H2943">
        <v>-5.2358140000000004</v>
      </c>
      <c r="I2943" s="6">
        <f t="shared" si="45"/>
        <v>-8.3860470000000014</v>
      </c>
    </row>
    <row r="2944" spans="1:9">
      <c r="A2944">
        <v>174887</v>
      </c>
      <c r="B2944" s="2">
        <v>40605.625</v>
      </c>
      <c r="C2944" s="2">
        <v>40605.666666666664</v>
      </c>
      <c r="D2944" t="s">
        <v>6</v>
      </c>
      <c r="E2944">
        <v>47.469535</v>
      </c>
      <c r="F2944">
        <v>54.86</v>
      </c>
      <c r="G2944">
        <v>-2.0918600000000001</v>
      </c>
      <c r="H2944">
        <v>-5.2986050000000002</v>
      </c>
      <c r="I2944" s="6">
        <f t="shared" si="45"/>
        <v>-7.3904650000000007</v>
      </c>
    </row>
    <row r="2945" spans="1:9">
      <c r="A2945">
        <v>174887</v>
      </c>
      <c r="B2945" s="2">
        <v>40605.666666666664</v>
      </c>
      <c r="C2945" s="2">
        <v>40605.708333333336</v>
      </c>
      <c r="D2945" t="s">
        <v>6</v>
      </c>
      <c r="E2945">
        <v>40.702558000000003</v>
      </c>
      <c r="F2945">
        <v>47</v>
      </c>
      <c r="G2945">
        <v>-1.7034879999999999</v>
      </c>
      <c r="H2945">
        <v>-4.5939540000000001</v>
      </c>
      <c r="I2945" s="6">
        <f t="shared" si="45"/>
        <v>-6.2974420000000002</v>
      </c>
    </row>
    <row r="2946" spans="1:9">
      <c r="A2946">
        <v>174887</v>
      </c>
      <c r="B2946" s="2">
        <v>40605.708333333336</v>
      </c>
      <c r="C2946" s="2">
        <v>40605.75</v>
      </c>
      <c r="D2946" t="s">
        <v>6</v>
      </c>
      <c r="E2946">
        <v>37.412557999999997</v>
      </c>
      <c r="F2946">
        <v>42.69</v>
      </c>
      <c r="G2946">
        <v>-1.0220929999999999</v>
      </c>
      <c r="H2946">
        <v>-4.2553489999999998</v>
      </c>
      <c r="I2946" s="6">
        <f t="shared" ref="I2946:I3009" si="46">G2946+H2946</f>
        <v>-5.2774419999999997</v>
      </c>
    </row>
    <row r="2947" spans="1:9">
      <c r="A2947">
        <v>174887</v>
      </c>
      <c r="B2947" s="2">
        <v>40605.75</v>
      </c>
      <c r="C2947" s="2">
        <v>40605.791666666664</v>
      </c>
      <c r="D2947" t="s">
        <v>6</v>
      </c>
      <c r="E2947">
        <v>37.168837000000003</v>
      </c>
      <c r="F2947">
        <v>41.67</v>
      </c>
      <c r="G2947">
        <v>-1.0806979999999999</v>
      </c>
      <c r="H2947">
        <v>-3.4204650000000001</v>
      </c>
      <c r="I2947" s="6">
        <f t="shared" si="46"/>
        <v>-4.501163</v>
      </c>
    </row>
    <row r="2948" spans="1:9">
      <c r="A2948">
        <v>174887</v>
      </c>
      <c r="B2948" s="2">
        <v>40605.791666666664</v>
      </c>
      <c r="C2948" s="2">
        <v>40605.833333333336</v>
      </c>
      <c r="D2948" t="s">
        <v>6</v>
      </c>
      <c r="E2948">
        <v>35.269534999999998</v>
      </c>
      <c r="F2948">
        <v>39.119999999999997</v>
      </c>
      <c r="G2948">
        <v>-0.80046499999999998</v>
      </c>
      <c r="H2948">
        <v>-3.05</v>
      </c>
      <c r="I2948" s="6">
        <f t="shared" si="46"/>
        <v>-3.8504649999999998</v>
      </c>
    </row>
    <row r="2949" spans="1:9">
      <c r="A2949">
        <v>174887</v>
      </c>
      <c r="B2949" s="2">
        <v>40605.833333333336</v>
      </c>
      <c r="C2949" s="2">
        <v>40605.875</v>
      </c>
      <c r="D2949" t="s">
        <v>6</v>
      </c>
      <c r="E2949">
        <v>33.804884000000001</v>
      </c>
      <c r="F2949">
        <v>38.24</v>
      </c>
      <c r="G2949">
        <v>-1.23186</v>
      </c>
      <c r="H2949">
        <v>-3.2032560000000001</v>
      </c>
      <c r="I2949" s="6">
        <f t="shared" si="46"/>
        <v>-4.4351159999999998</v>
      </c>
    </row>
    <row r="2950" spans="1:9">
      <c r="A2950">
        <v>174887</v>
      </c>
      <c r="B2950" s="2">
        <v>40605.875</v>
      </c>
      <c r="C2950" s="2">
        <v>40605.916666666664</v>
      </c>
      <c r="D2950" t="s">
        <v>6</v>
      </c>
      <c r="E2950">
        <v>32.599535000000003</v>
      </c>
      <c r="F2950">
        <v>39.18</v>
      </c>
      <c r="G2950">
        <v>-3.0306980000000001</v>
      </c>
      <c r="H2950">
        <v>-3.5497670000000001</v>
      </c>
      <c r="I2950" s="6">
        <f t="shared" si="46"/>
        <v>-6.5804650000000002</v>
      </c>
    </row>
    <row r="2951" spans="1:9">
      <c r="A2951">
        <v>174887</v>
      </c>
      <c r="B2951" s="2">
        <v>40605.916666666664</v>
      </c>
      <c r="C2951" s="2">
        <v>40605.958333333336</v>
      </c>
      <c r="D2951" t="s">
        <v>6</v>
      </c>
      <c r="E2951">
        <v>37.032093000000003</v>
      </c>
      <c r="F2951">
        <v>51.26</v>
      </c>
      <c r="G2951">
        <v>-9.4639530000000001</v>
      </c>
      <c r="H2951">
        <v>-4.763954</v>
      </c>
      <c r="I2951" s="6">
        <f t="shared" si="46"/>
        <v>-14.227907</v>
      </c>
    </row>
    <row r="2952" spans="1:9">
      <c r="A2952">
        <v>174887</v>
      </c>
      <c r="B2952" s="2">
        <v>40605.958333333336</v>
      </c>
      <c r="C2952" s="1">
        <v>40606</v>
      </c>
      <c r="D2952" t="s">
        <v>6</v>
      </c>
      <c r="E2952">
        <v>45.878836999999997</v>
      </c>
      <c r="F2952">
        <v>69.180000000000007</v>
      </c>
      <c r="G2952">
        <v>-16.556512000000001</v>
      </c>
      <c r="H2952">
        <v>-6.7446510000000002</v>
      </c>
      <c r="I2952" s="6">
        <f t="shared" si="46"/>
        <v>-23.301163000000003</v>
      </c>
    </row>
    <row r="2953" spans="1:9">
      <c r="A2953">
        <v>174887</v>
      </c>
      <c r="B2953" s="1">
        <v>40606</v>
      </c>
      <c r="C2953" s="2">
        <v>40606.041666666664</v>
      </c>
      <c r="D2953" t="s">
        <v>6</v>
      </c>
      <c r="E2953">
        <v>44.998139999999999</v>
      </c>
      <c r="F2953">
        <v>61.83</v>
      </c>
      <c r="G2953">
        <v>-10.798837000000001</v>
      </c>
      <c r="H2953">
        <v>-6.033023</v>
      </c>
      <c r="I2953" s="6">
        <f t="shared" si="46"/>
        <v>-16.831859999999999</v>
      </c>
    </row>
    <row r="2954" spans="1:9">
      <c r="A2954">
        <v>174887</v>
      </c>
      <c r="B2954" s="2">
        <v>40606.041666666664</v>
      </c>
      <c r="C2954" s="2">
        <v>40606.083333333336</v>
      </c>
      <c r="D2954" t="s">
        <v>6</v>
      </c>
      <c r="E2954">
        <v>44.251860000000001</v>
      </c>
      <c r="F2954">
        <v>54.47</v>
      </c>
      <c r="G2954">
        <v>-4.9090699999999998</v>
      </c>
      <c r="H2954">
        <v>-5.3090700000000002</v>
      </c>
      <c r="I2954" s="6">
        <f t="shared" si="46"/>
        <v>-10.21814</v>
      </c>
    </row>
    <row r="2955" spans="1:9">
      <c r="A2955">
        <v>174887</v>
      </c>
      <c r="B2955" s="2">
        <v>40606.083333333336</v>
      </c>
      <c r="C2955" s="2">
        <v>40606.125</v>
      </c>
      <c r="D2955" t="s">
        <v>6</v>
      </c>
      <c r="E2955">
        <v>44.124419000000003</v>
      </c>
      <c r="F2955">
        <v>51.3</v>
      </c>
      <c r="G2955">
        <v>-2.171163</v>
      </c>
      <c r="H2955">
        <v>-5.0044180000000003</v>
      </c>
      <c r="I2955" s="6">
        <f t="shared" si="46"/>
        <v>-7.1755810000000002</v>
      </c>
    </row>
    <row r="2956" spans="1:9">
      <c r="A2956">
        <v>174887</v>
      </c>
      <c r="B2956" s="2">
        <v>40606.125</v>
      </c>
      <c r="C2956" s="2">
        <v>40606.166666666664</v>
      </c>
      <c r="D2956" t="s">
        <v>6</v>
      </c>
      <c r="E2956">
        <v>33.669535000000003</v>
      </c>
      <c r="F2956">
        <v>39.81</v>
      </c>
      <c r="G2956">
        <v>-2.258372</v>
      </c>
      <c r="H2956">
        <v>-3.8820929999999998</v>
      </c>
      <c r="I2956" s="6">
        <f t="shared" si="46"/>
        <v>-6.1404649999999998</v>
      </c>
    </row>
    <row r="2957" spans="1:9">
      <c r="A2957">
        <v>174887</v>
      </c>
      <c r="B2957" s="2">
        <v>40606.166666666664</v>
      </c>
      <c r="C2957" s="2">
        <v>40606.208333333336</v>
      </c>
      <c r="D2957" t="s">
        <v>6</v>
      </c>
      <c r="E2957">
        <v>29.351163</v>
      </c>
      <c r="F2957">
        <v>36.700000000000003</v>
      </c>
      <c r="G2957">
        <v>-3.771163</v>
      </c>
      <c r="H2957">
        <v>-3.577674</v>
      </c>
      <c r="I2957" s="6">
        <f t="shared" si="46"/>
        <v>-7.3488369999999996</v>
      </c>
    </row>
    <row r="2958" spans="1:9">
      <c r="A2958">
        <v>174887</v>
      </c>
      <c r="B2958" s="2">
        <v>40606.208333333336</v>
      </c>
      <c r="C2958" s="2">
        <v>40606.25</v>
      </c>
      <c r="D2958" t="s">
        <v>6</v>
      </c>
      <c r="E2958">
        <v>29.329767</v>
      </c>
      <c r="F2958">
        <v>35.18</v>
      </c>
      <c r="G2958">
        <v>-2.2560470000000001</v>
      </c>
      <c r="H2958">
        <v>-3.5941860000000001</v>
      </c>
      <c r="I2958" s="6">
        <f t="shared" si="46"/>
        <v>-5.8502330000000002</v>
      </c>
    </row>
    <row r="2959" spans="1:9">
      <c r="A2959">
        <v>174887</v>
      </c>
      <c r="B2959" s="2">
        <v>40606.25</v>
      </c>
      <c r="C2959" s="2">
        <v>40606.291666666664</v>
      </c>
      <c r="D2959" t="s">
        <v>6</v>
      </c>
      <c r="E2959">
        <v>28.178837000000001</v>
      </c>
      <c r="F2959">
        <v>33.79</v>
      </c>
      <c r="G2959">
        <v>-2.21814</v>
      </c>
      <c r="H2959">
        <v>-3.3930229999999999</v>
      </c>
      <c r="I2959" s="6">
        <f t="shared" si="46"/>
        <v>-5.6111629999999995</v>
      </c>
    </row>
    <row r="2960" spans="1:9">
      <c r="A2960">
        <v>174887</v>
      </c>
      <c r="B2960" s="2">
        <v>40606.291666666664</v>
      </c>
      <c r="C2960" s="2">
        <v>40606.333333333336</v>
      </c>
      <c r="D2960" t="s">
        <v>6</v>
      </c>
      <c r="E2960">
        <v>27.973488</v>
      </c>
      <c r="F2960">
        <v>33.51</v>
      </c>
      <c r="G2960">
        <v>-2.257209</v>
      </c>
      <c r="H2960">
        <v>-3.2793030000000001</v>
      </c>
      <c r="I2960" s="6">
        <f t="shared" si="46"/>
        <v>-5.5365120000000001</v>
      </c>
    </row>
    <row r="2961" spans="1:9">
      <c r="A2961">
        <v>174887</v>
      </c>
      <c r="B2961" s="2">
        <v>40606.333333333336</v>
      </c>
      <c r="C2961" s="2">
        <v>40606.375</v>
      </c>
      <c r="D2961" t="s">
        <v>6</v>
      </c>
      <c r="E2961">
        <v>27.712790999999999</v>
      </c>
      <c r="F2961">
        <v>33.450000000000003</v>
      </c>
      <c r="G2961">
        <v>-2.9181400000000002</v>
      </c>
      <c r="H2961">
        <v>-2.8190689999999998</v>
      </c>
      <c r="I2961" s="6">
        <f t="shared" si="46"/>
        <v>-5.737209</v>
      </c>
    </row>
    <row r="2962" spans="1:9">
      <c r="A2962">
        <v>174887</v>
      </c>
      <c r="B2962" s="2">
        <v>40606.375</v>
      </c>
      <c r="C2962" s="2">
        <v>40606.416666666664</v>
      </c>
      <c r="D2962" t="s">
        <v>6</v>
      </c>
      <c r="E2962">
        <v>27.927674</v>
      </c>
      <c r="F2962">
        <v>33.840000000000003</v>
      </c>
      <c r="G2962">
        <v>-2.9981399999999998</v>
      </c>
      <c r="H2962">
        <v>-2.9141859999999999</v>
      </c>
      <c r="I2962" s="6">
        <f t="shared" si="46"/>
        <v>-5.9123260000000002</v>
      </c>
    </row>
    <row r="2963" spans="1:9">
      <c r="A2963">
        <v>174887</v>
      </c>
      <c r="B2963" s="2">
        <v>40606.416666666664</v>
      </c>
      <c r="C2963" s="2">
        <v>40606.458333333336</v>
      </c>
      <c r="D2963" t="s">
        <v>6</v>
      </c>
      <c r="E2963">
        <v>30.115814</v>
      </c>
      <c r="F2963">
        <v>37.549999999999997</v>
      </c>
      <c r="G2963">
        <v>-4.045814</v>
      </c>
      <c r="H2963">
        <v>-3.3883719999999999</v>
      </c>
      <c r="I2963" s="6">
        <f t="shared" si="46"/>
        <v>-7.4341860000000004</v>
      </c>
    </row>
    <row r="2964" spans="1:9">
      <c r="A2964">
        <v>174887</v>
      </c>
      <c r="B2964" s="2">
        <v>40606.458333333336</v>
      </c>
      <c r="C2964" s="2">
        <v>40606.5</v>
      </c>
      <c r="D2964" t="s">
        <v>6</v>
      </c>
      <c r="E2964">
        <v>36.356977000000001</v>
      </c>
      <c r="F2964">
        <v>61.32</v>
      </c>
      <c r="G2964">
        <v>-17.98</v>
      </c>
      <c r="H2964">
        <v>-6.9830230000000002</v>
      </c>
      <c r="I2964" s="6">
        <f t="shared" si="46"/>
        <v>-24.963023</v>
      </c>
    </row>
    <row r="2965" spans="1:9">
      <c r="A2965">
        <v>174887</v>
      </c>
      <c r="B2965" s="2">
        <v>40606.5</v>
      </c>
      <c r="C2965" s="2">
        <v>40606.541666666664</v>
      </c>
      <c r="D2965" t="s">
        <v>6</v>
      </c>
      <c r="E2965">
        <v>39.252325999999996</v>
      </c>
      <c r="F2965">
        <v>62.76</v>
      </c>
      <c r="G2965">
        <v>-16.353487999999999</v>
      </c>
      <c r="H2965">
        <v>-7.1541860000000002</v>
      </c>
      <c r="I2965" s="6">
        <f t="shared" si="46"/>
        <v>-23.507673999999998</v>
      </c>
    </row>
    <row r="2966" spans="1:9">
      <c r="A2966">
        <v>174887</v>
      </c>
      <c r="B2966" s="2">
        <v>40606.541666666664</v>
      </c>
      <c r="C2966" s="2">
        <v>40606.583333333336</v>
      </c>
      <c r="D2966" t="s">
        <v>6</v>
      </c>
      <c r="E2966">
        <v>37.222093000000001</v>
      </c>
      <c r="F2966">
        <v>45.79</v>
      </c>
      <c r="G2966">
        <v>-3.9609299999999998</v>
      </c>
      <c r="H2966">
        <v>-4.6069769999999997</v>
      </c>
      <c r="I2966" s="6">
        <f t="shared" si="46"/>
        <v>-8.5679069999999999</v>
      </c>
    </row>
    <row r="2967" spans="1:9">
      <c r="A2967">
        <v>174887</v>
      </c>
      <c r="B2967" s="2">
        <v>40606.583333333336</v>
      </c>
      <c r="C2967" s="2">
        <v>40606.625</v>
      </c>
      <c r="D2967" t="s">
        <v>6</v>
      </c>
      <c r="E2967">
        <v>37.168604999999999</v>
      </c>
      <c r="F2967">
        <v>44.69</v>
      </c>
      <c r="G2967">
        <v>-2.9030230000000001</v>
      </c>
      <c r="H2967">
        <v>-4.6183719999999999</v>
      </c>
      <c r="I2967" s="6">
        <f t="shared" si="46"/>
        <v>-7.5213950000000001</v>
      </c>
    </row>
    <row r="2968" spans="1:9">
      <c r="A2968">
        <v>174887</v>
      </c>
      <c r="B2968" s="2">
        <v>40606.625</v>
      </c>
      <c r="C2968" s="2">
        <v>40606.666666666664</v>
      </c>
      <c r="D2968" t="s">
        <v>6</v>
      </c>
      <c r="E2968">
        <v>35.923256000000002</v>
      </c>
      <c r="F2968">
        <v>42.29</v>
      </c>
      <c r="G2968">
        <v>-2.2448839999999999</v>
      </c>
      <c r="H2968">
        <v>-4.1218599999999999</v>
      </c>
      <c r="I2968" s="6">
        <f t="shared" si="46"/>
        <v>-6.3667439999999997</v>
      </c>
    </row>
    <row r="2969" spans="1:9">
      <c r="A2969">
        <v>174887</v>
      </c>
      <c r="B2969" s="2">
        <v>40606.666666666664</v>
      </c>
      <c r="C2969" s="2">
        <v>40606.708333333336</v>
      </c>
      <c r="D2969" t="s">
        <v>6</v>
      </c>
      <c r="E2969">
        <v>32.911628</v>
      </c>
      <c r="F2969">
        <v>38.74</v>
      </c>
      <c r="G2969">
        <v>-1.8306979999999999</v>
      </c>
      <c r="H2969">
        <v>-3.9976739999999999</v>
      </c>
      <c r="I2969" s="6">
        <f t="shared" si="46"/>
        <v>-5.8283719999999999</v>
      </c>
    </row>
    <row r="2970" spans="1:9">
      <c r="A2970">
        <v>174887</v>
      </c>
      <c r="B2970" s="2">
        <v>40606.708333333336</v>
      </c>
      <c r="C2970" s="2">
        <v>40606.75</v>
      </c>
      <c r="D2970" t="s">
        <v>6</v>
      </c>
      <c r="E2970">
        <v>32.523952999999999</v>
      </c>
      <c r="F2970">
        <v>37.08</v>
      </c>
      <c r="G2970">
        <v>-1.4232560000000001</v>
      </c>
      <c r="H2970">
        <v>-3.1327910000000001</v>
      </c>
      <c r="I2970" s="6">
        <f t="shared" si="46"/>
        <v>-4.5560470000000004</v>
      </c>
    </row>
    <row r="2971" spans="1:9">
      <c r="A2971">
        <v>174887</v>
      </c>
      <c r="B2971" s="2">
        <v>40606.75</v>
      </c>
      <c r="C2971" s="2">
        <v>40606.791666666664</v>
      </c>
      <c r="D2971" t="s">
        <v>6</v>
      </c>
      <c r="E2971">
        <v>32.682326000000003</v>
      </c>
      <c r="F2971">
        <v>36.31</v>
      </c>
      <c r="G2971">
        <v>-0.78581400000000001</v>
      </c>
      <c r="H2971">
        <v>-2.8418600000000001</v>
      </c>
      <c r="I2971" s="6">
        <f t="shared" si="46"/>
        <v>-3.6276739999999998</v>
      </c>
    </row>
    <row r="2972" spans="1:9">
      <c r="A2972">
        <v>174887</v>
      </c>
      <c r="B2972" s="2">
        <v>40606.791666666664</v>
      </c>
      <c r="C2972" s="2">
        <v>40606.833333333336</v>
      </c>
      <c r="D2972" t="s">
        <v>6</v>
      </c>
      <c r="E2972">
        <v>31.587209000000001</v>
      </c>
      <c r="F2972">
        <v>34.65</v>
      </c>
      <c r="G2972">
        <v>-0.40558100000000002</v>
      </c>
      <c r="H2972">
        <v>-2.6572100000000001</v>
      </c>
      <c r="I2972" s="6">
        <f t="shared" si="46"/>
        <v>-3.0627910000000003</v>
      </c>
    </row>
    <row r="2973" spans="1:9">
      <c r="A2973">
        <v>174887</v>
      </c>
      <c r="B2973" s="2">
        <v>40606.833333333336</v>
      </c>
      <c r="C2973" s="2">
        <v>40606.875</v>
      </c>
      <c r="D2973" t="s">
        <v>6</v>
      </c>
      <c r="E2973">
        <v>31.130233</v>
      </c>
      <c r="F2973">
        <v>34</v>
      </c>
      <c r="G2973">
        <v>-0.263488</v>
      </c>
      <c r="H2973">
        <v>-2.6062789999999998</v>
      </c>
      <c r="I2973" s="6">
        <f t="shared" si="46"/>
        <v>-2.869767</v>
      </c>
    </row>
    <row r="2974" spans="1:9">
      <c r="A2974">
        <v>174887</v>
      </c>
      <c r="B2974" s="2">
        <v>40606.875</v>
      </c>
      <c r="C2974" s="2">
        <v>40606.916666666664</v>
      </c>
      <c r="D2974" t="s">
        <v>6</v>
      </c>
      <c r="E2974">
        <v>31.46</v>
      </c>
      <c r="F2974">
        <v>34.950000000000003</v>
      </c>
      <c r="G2974">
        <v>-0.75674399999999997</v>
      </c>
      <c r="H2974">
        <v>-2.7332559999999999</v>
      </c>
      <c r="I2974" s="6">
        <f t="shared" si="46"/>
        <v>-3.4899999999999998</v>
      </c>
    </row>
    <row r="2975" spans="1:9">
      <c r="A2975">
        <v>174887</v>
      </c>
      <c r="B2975" s="2">
        <v>40606.916666666664</v>
      </c>
      <c r="C2975" s="2">
        <v>40606.958333333336</v>
      </c>
      <c r="D2975" t="s">
        <v>6</v>
      </c>
      <c r="E2975">
        <v>31.744419000000001</v>
      </c>
      <c r="F2975">
        <v>39.200000000000003</v>
      </c>
      <c r="G2975">
        <v>-3.9434879999999999</v>
      </c>
      <c r="H2975">
        <v>-3.5120930000000001</v>
      </c>
      <c r="I2975" s="6">
        <f t="shared" si="46"/>
        <v>-7.4555810000000005</v>
      </c>
    </row>
    <row r="2976" spans="1:9">
      <c r="A2976">
        <v>174887</v>
      </c>
      <c r="B2976" s="2">
        <v>40606.958333333336</v>
      </c>
      <c r="C2976" s="1">
        <v>40607</v>
      </c>
      <c r="D2976" t="s">
        <v>6</v>
      </c>
      <c r="E2976">
        <v>36.351394999999997</v>
      </c>
      <c r="F2976">
        <v>46.15</v>
      </c>
      <c r="G2976">
        <v>-5.7974420000000002</v>
      </c>
      <c r="H2976">
        <v>-4.001163</v>
      </c>
      <c r="I2976" s="6">
        <f t="shared" si="46"/>
        <v>-9.7986050000000002</v>
      </c>
    </row>
    <row r="2977" spans="1:9">
      <c r="A2977">
        <v>174887</v>
      </c>
      <c r="B2977" s="1">
        <v>40607</v>
      </c>
      <c r="C2977" s="2">
        <v>40607.041666666664</v>
      </c>
      <c r="D2977" t="s">
        <v>6</v>
      </c>
      <c r="E2977">
        <v>35.678372000000003</v>
      </c>
      <c r="F2977">
        <v>42.15</v>
      </c>
      <c r="G2977">
        <v>-2.8465120000000002</v>
      </c>
      <c r="H2977">
        <v>-3.6251159999999998</v>
      </c>
      <c r="I2977" s="6">
        <f t="shared" si="46"/>
        <v>-6.4716279999999999</v>
      </c>
    </row>
    <row r="2978" spans="1:9">
      <c r="A2978">
        <v>174887</v>
      </c>
      <c r="B2978" s="2">
        <v>40607.041666666664</v>
      </c>
      <c r="C2978" s="2">
        <v>40607.083333333336</v>
      </c>
      <c r="D2978" t="s">
        <v>6</v>
      </c>
      <c r="E2978">
        <v>35.059302000000002</v>
      </c>
      <c r="F2978">
        <v>39.49</v>
      </c>
      <c r="G2978">
        <v>-1.2813950000000001</v>
      </c>
      <c r="H2978">
        <v>-3.1493030000000002</v>
      </c>
      <c r="I2978" s="6">
        <f t="shared" si="46"/>
        <v>-4.4306980000000005</v>
      </c>
    </row>
    <row r="2979" spans="1:9">
      <c r="A2979">
        <v>174887</v>
      </c>
      <c r="B2979" s="2">
        <v>40607.083333333336</v>
      </c>
      <c r="C2979" s="2">
        <v>40607.125</v>
      </c>
      <c r="D2979" t="s">
        <v>6</v>
      </c>
      <c r="E2979">
        <v>32.041162999999997</v>
      </c>
      <c r="F2979">
        <v>35.86</v>
      </c>
      <c r="G2979">
        <v>-0.88116300000000003</v>
      </c>
      <c r="H2979">
        <v>-2.9376739999999999</v>
      </c>
      <c r="I2979" s="6">
        <f t="shared" si="46"/>
        <v>-3.8188369999999998</v>
      </c>
    </row>
    <row r="2980" spans="1:9">
      <c r="A2980">
        <v>174887</v>
      </c>
      <c r="B2980" s="2">
        <v>40607.125</v>
      </c>
      <c r="C2980" s="2">
        <v>40607.166666666664</v>
      </c>
      <c r="D2980" t="s">
        <v>6</v>
      </c>
      <c r="E2980">
        <v>31.279302000000001</v>
      </c>
      <c r="F2980">
        <v>34.200000000000003</v>
      </c>
      <c r="G2980">
        <v>-0.216977</v>
      </c>
      <c r="H2980">
        <v>-2.7037209999999998</v>
      </c>
      <c r="I2980" s="6">
        <f t="shared" si="46"/>
        <v>-2.9206979999999998</v>
      </c>
    </row>
    <row r="2981" spans="1:9">
      <c r="A2981">
        <v>174887</v>
      </c>
      <c r="B2981" s="2">
        <v>40607.166666666664</v>
      </c>
      <c r="C2981" s="2">
        <v>40607.208333333336</v>
      </c>
      <c r="D2981" t="s">
        <v>6</v>
      </c>
      <c r="E2981">
        <v>29.350930000000002</v>
      </c>
      <c r="F2981">
        <v>32.97</v>
      </c>
      <c r="G2981">
        <v>-0.83906999999999998</v>
      </c>
      <c r="H2981">
        <v>-2.78</v>
      </c>
      <c r="I2981" s="6">
        <f t="shared" si="46"/>
        <v>-3.6190699999999998</v>
      </c>
    </row>
    <row r="2982" spans="1:9">
      <c r="A2982">
        <v>174887</v>
      </c>
      <c r="B2982" s="2">
        <v>40607.208333333336</v>
      </c>
      <c r="C2982" s="2">
        <v>40607.25</v>
      </c>
      <c r="D2982" t="s">
        <v>6</v>
      </c>
      <c r="E2982">
        <v>28.041627999999999</v>
      </c>
      <c r="F2982">
        <v>33.25</v>
      </c>
      <c r="G2982">
        <v>-2.6734879999999999</v>
      </c>
      <c r="H2982">
        <v>-2.5348839999999999</v>
      </c>
      <c r="I2982" s="6">
        <f t="shared" si="46"/>
        <v>-5.2083719999999998</v>
      </c>
    </row>
    <row r="2983" spans="1:9">
      <c r="A2983">
        <v>174887</v>
      </c>
      <c r="B2983" s="2">
        <v>40607.25</v>
      </c>
      <c r="C2983" s="2">
        <v>40607.291666666664</v>
      </c>
      <c r="D2983" t="s">
        <v>6</v>
      </c>
      <c r="E2983">
        <v>27.080233</v>
      </c>
      <c r="F2983">
        <v>31.96</v>
      </c>
      <c r="G2983">
        <v>-2.5955810000000001</v>
      </c>
      <c r="H2983">
        <v>-2.284186</v>
      </c>
      <c r="I2983" s="6">
        <f t="shared" si="46"/>
        <v>-4.8797670000000002</v>
      </c>
    </row>
    <row r="2984" spans="1:9">
      <c r="A2984">
        <v>174887</v>
      </c>
      <c r="B2984" s="2">
        <v>40607.291666666664</v>
      </c>
      <c r="C2984" s="2">
        <v>40607.333333333336</v>
      </c>
      <c r="D2984" t="s">
        <v>6</v>
      </c>
      <c r="E2984">
        <v>26.842092999999998</v>
      </c>
      <c r="F2984">
        <v>31.94</v>
      </c>
      <c r="G2984">
        <v>-2.8355809999999999</v>
      </c>
      <c r="H2984">
        <v>-2.2623259999999998</v>
      </c>
      <c r="I2984" s="6">
        <f t="shared" si="46"/>
        <v>-5.0979069999999993</v>
      </c>
    </row>
    <row r="2985" spans="1:9">
      <c r="A2985">
        <v>174887</v>
      </c>
      <c r="B2985" s="2">
        <v>40607.333333333336</v>
      </c>
      <c r="C2985" s="2">
        <v>40607.375</v>
      </c>
      <c r="D2985" t="s">
        <v>6</v>
      </c>
      <c r="E2985">
        <v>26.848837</v>
      </c>
      <c r="F2985">
        <v>31.8</v>
      </c>
      <c r="G2985">
        <v>-2.7844190000000002</v>
      </c>
      <c r="H2985">
        <v>-2.166744</v>
      </c>
      <c r="I2985" s="6">
        <f t="shared" si="46"/>
        <v>-4.9511630000000002</v>
      </c>
    </row>
    <row r="2986" spans="1:9">
      <c r="A2986">
        <v>174887</v>
      </c>
      <c r="B2986" s="2">
        <v>40607.375</v>
      </c>
      <c r="C2986" s="2">
        <v>40607.416666666664</v>
      </c>
      <c r="D2986" t="s">
        <v>6</v>
      </c>
      <c r="E2986">
        <v>26.252790999999998</v>
      </c>
      <c r="F2986">
        <v>31.28</v>
      </c>
      <c r="G2986">
        <v>-2.9102329999999998</v>
      </c>
      <c r="H2986">
        <v>-2.1169760000000002</v>
      </c>
      <c r="I2986" s="6">
        <f t="shared" si="46"/>
        <v>-5.027209</v>
      </c>
    </row>
    <row r="2987" spans="1:9">
      <c r="A2987">
        <v>174887</v>
      </c>
      <c r="B2987" s="2">
        <v>40607.416666666664</v>
      </c>
      <c r="C2987" s="2">
        <v>40607.458333333336</v>
      </c>
      <c r="D2987" t="s">
        <v>6</v>
      </c>
      <c r="E2987">
        <v>26.833023000000001</v>
      </c>
      <c r="F2987">
        <v>32.68</v>
      </c>
      <c r="G2987">
        <v>-3.5627909999999998</v>
      </c>
      <c r="H2987">
        <v>-2.284186</v>
      </c>
      <c r="I2987" s="6">
        <f t="shared" si="46"/>
        <v>-5.8469769999999999</v>
      </c>
    </row>
    <row r="2988" spans="1:9">
      <c r="A2988">
        <v>174887</v>
      </c>
      <c r="B2988" s="2">
        <v>40607.458333333336</v>
      </c>
      <c r="C2988" s="2">
        <v>40607.5</v>
      </c>
      <c r="D2988" t="s">
        <v>6</v>
      </c>
      <c r="E2988">
        <v>27.900233</v>
      </c>
      <c r="F2988">
        <v>34.04</v>
      </c>
      <c r="G2988">
        <v>-3.5</v>
      </c>
      <c r="H2988">
        <v>-2.639767</v>
      </c>
      <c r="I2988" s="6">
        <f t="shared" si="46"/>
        <v>-6.139767</v>
      </c>
    </row>
    <row r="2989" spans="1:9">
      <c r="A2989">
        <v>174887</v>
      </c>
      <c r="B2989" s="2">
        <v>40607.5</v>
      </c>
      <c r="C2989" s="2">
        <v>40607.541666666664</v>
      </c>
      <c r="D2989" t="s">
        <v>6</v>
      </c>
      <c r="E2989">
        <v>30.143953</v>
      </c>
      <c r="F2989">
        <v>36.47</v>
      </c>
      <c r="G2989">
        <v>-3.276977</v>
      </c>
      <c r="H2989">
        <v>-3.0490699999999999</v>
      </c>
      <c r="I2989" s="6">
        <f t="shared" si="46"/>
        <v>-6.326047</v>
      </c>
    </row>
    <row r="2990" spans="1:9">
      <c r="A2990">
        <v>174887</v>
      </c>
      <c r="B2990" s="2">
        <v>40607.541666666664</v>
      </c>
      <c r="C2990" s="2">
        <v>40607.583333333336</v>
      </c>
      <c r="D2990" t="s">
        <v>6</v>
      </c>
      <c r="E2990">
        <v>33.568837000000002</v>
      </c>
      <c r="F2990">
        <v>41.98</v>
      </c>
      <c r="G2990">
        <v>-4.9104650000000003</v>
      </c>
      <c r="H2990">
        <v>-3.5006979999999999</v>
      </c>
      <c r="I2990" s="6">
        <f t="shared" si="46"/>
        <v>-8.4111630000000002</v>
      </c>
    </row>
    <row r="2991" spans="1:9">
      <c r="A2991">
        <v>174887</v>
      </c>
      <c r="B2991" s="2">
        <v>40607.583333333336</v>
      </c>
      <c r="C2991" s="2">
        <v>40607.625</v>
      </c>
      <c r="D2991" t="s">
        <v>6</v>
      </c>
      <c r="E2991">
        <v>37.097208999999999</v>
      </c>
      <c r="F2991">
        <v>45.58</v>
      </c>
      <c r="G2991">
        <v>-4.8760469999999998</v>
      </c>
      <c r="H2991">
        <v>-3.606744</v>
      </c>
      <c r="I2991" s="6">
        <f t="shared" si="46"/>
        <v>-8.4827909999999989</v>
      </c>
    </row>
    <row r="2992" spans="1:9">
      <c r="A2992">
        <v>174887</v>
      </c>
      <c r="B2992" s="2">
        <v>40607.625</v>
      </c>
      <c r="C2992" s="2">
        <v>40607.666666666664</v>
      </c>
      <c r="D2992" t="s">
        <v>6</v>
      </c>
      <c r="E2992">
        <v>36.501627999999997</v>
      </c>
      <c r="F2992">
        <v>45.04</v>
      </c>
      <c r="G2992">
        <v>-5.027209</v>
      </c>
      <c r="H2992">
        <v>-3.5111629999999998</v>
      </c>
      <c r="I2992" s="6">
        <f t="shared" si="46"/>
        <v>-8.538371999999999</v>
      </c>
    </row>
    <row r="2993" spans="1:9">
      <c r="A2993">
        <v>174887</v>
      </c>
      <c r="B2993" s="2">
        <v>40607.666666666664</v>
      </c>
      <c r="C2993" s="2">
        <v>40607.708333333336</v>
      </c>
      <c r="D2993" t="s">
        <v>6</v>
      </c>
      <c r="E2993">
        <v>34.674650999999997</v>
      </c>
      <c r="F2993">
        <v>43.01</v>
      </c>
      <c r="G2993">
        <v>-4.9420929999999998</v>
      </c>
      <c r="H2993">
        <v>-3.393256</v>
      </c>
      <c r="I2993" s="6">
        <f t="shared" si="46"/>
        <v>-8.3353490000000008</v>
      </c>
    </row>
    <row r="2994" spans="1:9">
      <c r="A2994">
        <v>174887</v>
      </c>
      <c r="B2994" s="2">
        <v>40607.708333333336</v>
      </c>
      <c r="C2994" s="2">
        <v>40607.75</v>
      </c>
      <c r="D2994" t="s">
        <v>6</v>
      </c>
      <c r="E2994">
        <v>32.153953000000001</v>
      </c>
      <c r="F2994">
        <v>39.6</v>
      </c>
      <c r="G2994">
        <v>-4.4995349999999998</v>
      </c>
      <c r="H2994">
        <v>-2.9465119999999998</v>
      </c>
      <c r="I2994" s="6">
        <f t="shared" si="46"/>
        <v>-7.4460470000000001</v>
      </c>
    </row>
    <row r="2995" spans="1:9">
      <c r="A2995">
        <v>174887</v>
      </c>
      <c r="B2995" s="2">
        <v>40607.75</v>
      </c>
      <c r="C2995" s="2">
        <v>40607.791666666664</v>
      </c>
      <c r="D2995" t="s">
        <v>6</v>
      </c>
      <c r="E2995">
        <v>30.320698</v>
      </c>
      <c r="F2995">
        <v>36.06</v>
      </c>
      <c r="G2995">
        <v>-3.0467439999999999</v>
      </c>
      <c r="H2995">
        <v>-2.692558</v>
      </c>
      <c r="I2995" s="6">
        <f t="shared" si="46"/>
        <v>-5.7393020000000003</v>
      </c>
    </row>
    <row r="2996" spans="1:9">
      <c r="A2996">
        <v>174887</v>
      </c>
      <c r="B2996" s="2">
        <v>40607.791666666664</v>
      </c>
      <c r="C2996" s="2">
        <v>40607.833333333336</v>
      </c>
      <c r="D2996" t="s">
        <v>6</v>
      </c>
      <c r="E2996">
        <v>28.876279</v>
      </c>
      <c r="F2996">
        <v>34.630000000000003</v>
      </c>
      <c r="G2996">
        <v>-3.165581</v>
      </c>
      <c r="H2996">
        <v>-2.5881400000000001</v>
      </c>
      <c r="I2996" s="6">
        <f t="shared" si="46"/>
        <v>-5.7537210000000005</v>
      </c>
    </row>
    <row r="2997" spans="1:9">
      <c r="A2997">
        <v>174887</v>
      </c>
      <c r="B2997" s="2">
        <v>40607.833333333336</v>
      </c>
      <c r="C2997" s="2">
        <v>40607.875</v>
      </c>
      <c r="D2997" t="s">
        <v>6</v>
      </c>
      <c r="E2997">
        <v>28.770233000000001</v>
      </c>
      <c r="F2997">
        <v>34.270000000000003</v>
      </c>
      <c r="G2997">
        <v>-3.0041859999999998</v>
      </c>
      <c r="H2997">
        <v>-2.495581</v>
      </c>
      <c r="I2997" s="6">
        <f t="shared" si="46"/>
        <v>-5.4997670000000003</v>
      </c>
    </row>
    <row r="2998" spans="1:9">
      <c r="A2998">
        <v>174887</v>
      </c>
      <c r="B2998" s="2">
        <v>40607.875</v>
      </c>
      <c r="C2998" s="2">
        <v>40607.916666666664</v>
      </c>
      <c r="D2998" t="s">
        <v>6</v>
      </c>
      <c r="E2998">
        <v>28.534651</v>
      </c>
      <c r="F2998">
        <v>34.869999999999997</v>
      </c>
      <c r="G2998">
        <v>-3.6683720000000002</v>
      </c>
      <c r="H2998">
        <v>-2.6669770000000002</v>
      </c>
      <c r="I2998" s="6">
        <f t="shared" si="46"/>
        <v>-6.3353490000000008</v>
      </c>
    </row>
    <row r="2999" spans="1:9">
      <c r="A2999">
        <v>174887</v>
      </c>
      <c r="B2999" s="2">
        <v>40607.916666666664</v>
      </c>
      <c r="C2999" s="2">
        <v>40607.958333333336</v>
      </c>
      <c r="D2999" t="s">
        <v>6</v>
      </c>
      <c r="E2999">
        <v>29.322558000000001</v>
      </c>
      <c r="F2999">
        <v>36.619999999999997</v>
      </c>
      <c r="G2999">
        <v>-4.3316280000000003</v>
      </c>
      <c r="H2999">
        <v>-2.965814</v>
      </c>
      <c r="I2999" s="6">
        <f t="shared" si="46"/>
        <v>-7.2974420000000002</v>
      </c>
    </row>
    <row r="3000" spans="1:9">
      <c r="A3000">
        <v>174887</v>
      </c>
      <c r="B3000" s="2">
        <v>40607.958333333336</v>
      </c>
      <c r="C3000" s="1">
        <v>40608</v>
      </c>
      <c r="D3000" t="s">
        <v>6</v>
      </c>
      <c r="E3000">
        <v>38.976278999999998</v>
      </c>
      <c r="F3000">
        <v>48.26</v>
      </c>
      <c r="G3000">
        <v>-5.1806979999999996</v>
      </c>
      <c r="H3000">
        <v>-4.1030230000000003</v>
      </c>
      <c r="I3000" s="6">
        <f t="shared" si="46"/>
        <v>-9.2837209999999999</v>
      </c>
    </row>
    <row r="3001" spans="1:9">
      <c r="A3001">
        <v>174887</v>
      </c>
      <c r="B3001" s="1">
        <v>40608</v>
      </c>
      <c r="C3001" s="2">
        <v>40608.041666666664</v>
      </c>
      <c r="D3001" t="s">
        <v>6</v>
      </c>
      <c r="E3001">
        <v>36.935814000000001</v>
      </c>
      <c r="F3001">
        <v>45.45</v>
      </c>
      <c r="G3001">
        <v>-4.9886049999999997</v>
      </c>
      <c r="H3001">
        <v>-3.5255809999999999</v>
      </c>
      <c r="I3001" s="6">
        <f t="shared" si="46"/>
        <v>-8.5141859999999987</v>
      </c>
    </row>
    <row r="3002" spans="1:9">
      <c r="A3002">
        <v>174887</v>
      </c>
      <c r="B3002" s="2">
        <v>40608.041666666664</v>
      </c>
      <c r="C3002" s="2">
        <v>40608.083333333336</v>
      </c>
      <c r="D3002" t="s">
        <v>6</v>
      </c>
      <c r="E3002">
        <v>34.783952999999997</v>
      </c>
      <c r="F3002">
        <v>41.35</v>
      </c>
      <c r="G3002">
        <v>-3.6286049999999999</v>
      </c>
      <c r="H3002">
        <v>-2.9374419999999999</v>
      </c>
      <c r="I3002" s="6">
        <f t="shared" si="46"/>
        <v>-6.5660469999999993</v>
      </c>
    </row>
    <row r="3003" spans="1:9">
      <c r="A3003">
        <v>174887</v>
      </c>
      <c r="B3003" s="2">
        <v>40608.083333333336</v>
      </c>
      <c r="C3003" s="2">
        <v>40608.125</v>
      </c>
      <c r="D3003" t="s">
        <v>6</v>
      </c>
      <c r="E3003">
        <v>31.999302</v>
      </c>
      <c r="F3003">
        <v>37.270000000000003</v>
      </c>
      <c r="G3003">
        <v>-2.4995349999999998</v>
      </c>
      <c r="H3003">
        <v>-2.771163</v>
      </c>
      <c r="I3003" s="6">
        <f t="shared" si="46"/>
        <v>-5.2706979999999994</v>
      </c>
    </row>
    <row r="3004" spans="1:9">
      <c r="A3004">
        <v>174887</v>
      </c>
      <c r="B3004" s="2">
        <v>40608.125</v>
      </c>
      <c r="C3004" s="2">
        <v>40608.166666666664</v>
      </c>
      <c r="D3004" t="s">
        <v>6</v>
      </c>
      <c r="E3004">
        <v>29.785349</v>
      </c>
      <c r="F3004">
        <v>34.1</v>
      </c>
      <c r="G3004">
        <v>-1.9274420000000001</v>
      </c>
      <c r="H3004">
        <v>-2.3872089999999999</v>
      </c>
      <c r="I3004" s="6">
        <f t="shared" si="46"/>
        <v>-4.3146509999999996</v>
      </c>
    </row>
    <row r="3005" spans="1:9">
      <c r="A3005">
        <v>174887</v>
      </c>
      <c r="B3005" s="2">
        <v>40608.166666666664</v>
      </c>
      <c r="C3005" s="2">
        <v>40608.208333333336</v>
      </c>
      <c r="D3005" t="s">
        <v>6</v>
      </c>
      <c r="E3005">
        <v>28.074418999999999</v>
      </c>
      <c r="F3005">
        <v>31.78</v>
      </c>
      <c r="G3005">
        <v>-1.560233</v>
      </c>
      <c r="H3005">
        <v>-2.1453479999999998</v>
      </c>
      <c r="I3005" s="6">
        <f t="shared" si="46"/>
        <v>-3.7055809999999996</v>
      </c>
    </row>
    <row r="3006" spans="1:9">
      <c r="A3006">
        <v>174887</v>
      </c>
      <c r="B3006" s="2">
        <v>40608.208333333336</v>
      </c>
      <c r="C3006" s="2">
        <v>40608.25</v>
      </c>
      <c r="D3006" t="s">
        <v>6</v>
      </c>
      <c r="E3006">
        <v>27.093720999999999</v>
      </c>
      <c r="F3006">
        <v>28.73</v>
      </c>
      <c r="G3006">
        <v>-0.214419</v>
      </c>
      <c r="H3006">
        <v>-1.4218599999999999</v>
      </c>
      <c r="I3006" s="6">
        <f t="shared" si="46"/>
        <v>-1.6362789999999998</v>
      </c>
    </row>
    <row r="3007" spans="1:9">
      <c r="A3007">
        <v>174887</v>
      </c>
      <c r="B3007" s="2">
        <v>40608.25</v>
      </c>
      <c r="C3007" s="2">
        <v>40608.291666666664</v>
      </c>
      <c r="D3007" t="s">
        <v>6</v>
      </c>
      <c r="E3007">
        <v>26.258372000000001</v>
      </c>
      <c r="F3007">
        <v>27.69</v>
      </c>
      <c r="G3007">
        <v>-0.217442</v>
      </c>
      <c r="H3007">
        <v>-1.214186</v>
      </c>
      <c r="I3007" s="6">
        <f t="shared" si="46"/>
        <v>-1.4316279999999999</v>
      </c>
    </row>
    <row r="3008" spans="1:9">
      <c r="A3008">
        <v>174887</v>
      </c>
      <c r="B3008" s="2">
        <v>40608.291666666664</v>
      </c>
      <c r="C3008" s="2">
        <v>40608.333333333336</v>
      </c>
      <c r="D3008" t="s">
        <v>6</v>
      </c>
      <c r="E3008">
        <v>25.939302000000001</v>
      </c>
      <c r="F3008">
        <v>27.22</v>
      </c>
      <c r="G3008">
        <v>-0.21814</v>
      </c>
      <c r="H3008">
        <v>-1.0625579999999999</v>
      </c>
      <c r="I3008" s="6">
        <f t="shared" si="46"/>
        <v>-1.2806979999999999</v>
      </c>
    </row>
    <row r="3009" spans="1:9">
      <c r="A3009">
        <v>174887</v>
      </c>
      <c r="B3009" s="2">
        <v>40608.333333333336</v>
      </c>
      <c r="C3009" s="2">
        <v>40608.375</v>
      </c>
      <c r="D3009" t="s">
        <v>6</v>
      </c>
      <c r="E3009">
        <v>25.882558</v>
      </c>
      <c r="F3009">
        <v>27.15</v>
      </c>
      <c r="G3009">
        <v>-0.216977</v>
      </c>
      <c r="H3009">
        <v>-1.050465</v>
      </c>
      <c r="I3009" s="6">
        <f t="shared" si="46"/>
        <v>-1.267442</v>
      </c>
    </row>
    <row r="3010" spans="1:9">
      <c r="A3010">
        <v>174887</v>
      </c>
      <c r="B3010" s="2">
        <v>40608.375</v>
      </c>
      <c r="C3010" s="2">
        <v>40608.416666666664</v>
      </c>
      <c r="D3010" t="s">
        <v>6</v>
      </c>
      <c r="E3010">
        <v>25.424185999999999</v>
      </c>
      <c r="F3010">
        <v>26.79</v>
      </c>
      <c r="G3010">
        <v>-0.31767400000000001</v>
      </c>
      <c r="H3010">
        <v>-1.0481400000000001</v>
      </c>
      <c r="I3010" s="6">
        <f t="shared" ref="I3010:I3073" si="47">G3010+H3010</f>
        <v>-1.3658140000000001</v>
      </c>
    </row>
    <row r="3011" spans="1:9">
      <c r="A3011">
        <v>174887</v>
      </c>
      <c r="B3011" s="2">
        <v>40608.416666666664</v>
      </c>
      <c r="C3011" s="2">
        <v>40608.458333333336</v>
      </c>
      <c r="D3011" t="s">
        <v>6</v>
      </c>
      <c r="E3011">
        <v>25.95093</v>
      </c>
      <c r="F3011">
        <v>27.45</v>
      </c>
      <c r="G3011">
        <v>-0.25604700000000002</v>
      </c>
      <c r="H3011">
        <v>-1.243023</v>
      </c>
      <c r="I3011" s="6">
        <f t="shared" si="47"/>
        <v>-1.4990700000000001</v>
      </c>
    </row>
    <row r="3012" spans="1:9">
      <c r="A3012">
        <v>174887</v>
      </c>
      <c r="B3012" s="2">
        <v>40608.458333333336</v>
      </c>
      <c r="C3012" s="2">
        <v>40608.5</v>
      </c>
      <c r="D3012" t="s">
        <v>6</v>
      </c>
      <c r="E3012">
        <v>27.391628000000001</v>
      </c>
      <c r="F3012">
        <v>29.08</v>
      </c>
      <c r="G3012">
        <v>-0.27720899999999998</v>
      </c>
      <c r="H3012">
        <v>-1.4111629999999999</v>
      </c>
      <c r="I3012" s="6">
        <f t="shared" si="47"/>
        <v>-1.688372</v>
      </c>
    </row>
    <row r="3013" spans="1:9">
      <c r="A3013">
        <v>174887</v>
      </c>
      <c r="B3013" s="2">
        <v>40608.5</v>
      </c>
      <c r="C3013" s="2">
        <v>40608.541666666664</v>
      </c>
      <c r="D3013" t="s">
        <v>6</v>
      </c>
      <c r="E3013">
        <v>27.581163</v>
      </c>
      <c r="F3013">
        <v>29.48</v>
      </c>
      <c r="G3013">
        <v>-0.411163</v>
      </c>
      <c r="H3013">
        <v>-1.4876739999999999</v>
      </c>
      <c r="I3013" s="6">
        <f t="shared" si="47"/>
        <v>-1.8988369999999999</v>
      </c>
    </row>
    <row r="3014" spans="1:9">
      <c r="A3014">
        <v>174887</v>
      </c>
      <c r="B3014" s="2">
        <v>40608.541666666664</v>
      </c>
      <c r="C3014" s="2">
        <v>40608.583333333336</v>
      </c>
      <c r="D3014" t="s">
        <v>6</v>
      </c>
      <c r="E3014">
        <v>30.994651000000001</v>
      </c>
      <c r="F3014">
        <v>33.26</v>
      </c>
      <c r="G3014">
        <v>-0.183721</v>
      </c>
      <c r="H3014">
        <v>-2.0816279999999998</v>
      </c>
      <c r="I3014" s="6">
        <f t="shared" si="47"/>
        <v>-2.2653489999999996</v>
      </c>
    </row>
    <row r="3015" spans="1:9">
      <c r="A3015">
        <v>174887</v>
      </c>
      <c r="B3015" s="2">
        <v>40608.583333333336</v>
      </c>
      <c r="C3015" s="2">
        <v>40608.625</v>
      </c>
      <c r="D3015" t="s">
        <v>6</v>
      </c>
      <c r="E3015">
        <v>32.320464999999999</v>
      </c>
      <c r="F3015">
        <v>35.11</v>
      </c>
      <c r="G3015">
        <v>-0.44534899999999999</v>
      </c>
      <c r="H3015">
        <v>-2.3441860000000001</v>
      </c>
      <c r="I3015" s="6">
        <f t="shared" si="47"/>
        <v>-2.7895349999999999</v>
      </c>
    </row>
    <row r="3016" spans="1:9">
      <c r="A3016">
        <v>174887</v>
      </c>
      <c r="B3016" s="2">
        <v>40608.625</v>
      </c>
      <c r="C3016" s="2">
        <v>40608.666666666664</v>
      </c>
      <c r="D3016" t="s">
        <v>6</v>
      </c>
      <c r="E3016">
        <v>33.363953000000002</v>
      </c>
      <c r="F3016">
        <v>36.270000000000003</v>
      </c>
      <c r="G3016">
        <v>-0.46953499999999998</v>
      </c>
      <c r="H3016">
        <v>-2.436512</v>
      </c>
      <c r="I3016" s="6">
        <f t="shared" si="47"/>
        <v>-2.906047</v>
      </c>
    </row>
    <row r="3017" spans="1:9">
      <c r="A3017">
        <v>174887</v>
      </c>
      <c r="B3017" s="2">
        <v>40608.666666666664</v>
      </c>
      <c r="C3017" s="2">
        <v>40608.708333333336</v>
      </c>
      <c r="D3017" t="s">
        <v>6</v>
      </c>
      <c r="E3017">
        <v>33.397674000000002</v>
      </c>
      <c r="F3017">
        <v>36.35</v>
      </c>
      <c r="G3017">
        <v>-0.56767400000000001</v>
      </c>
      <c r="H3017">
        <v>-2.384652</v>
      </c>
      <c r="I3017" s="6">
        <f t="shared" si="47"/>
        <v>-2.9523260000000002</v>
      </c>
    </row>
    <row r="3018" spans="1:9">
      <c r="A3018">
        <v>174887</v>
      </c>
      <c r="B3018" s="2">
        <v>40608.708333333336</v>
      </c>
      <c r="C3018" s="2">
        <v>40608.75</v>
      </c>
      <c r="D3018" t="s">
        <v>6</v>
      </c>
      <c r="E3018">
        <v>32.860464999999998</v>
      </c>
      <c r="F3018">
        <v>35.85</v>
      </c>
      <c r="G3018">
        <v>-0.60534900000000003</v>
      </c>
      <c r="H3018">
        <v>-2.3841860000000001</v>
      </c>
      <c r="I3018" s="6">
        <f t="shared" si="47"/>
        <v>-2.9895350000000001</v>
      </c>
    </row>
    <row r="3019" spans="1:9">
      <c r="A3019">
        <v>174887</v>
      </c>
      <c r="B3019" s="2">
        <v>40608.75</v>
      </c>
      <c r="C3019" s="2">
        <v>40608.791666666664</v>
      </c>
      <c r="D3019" t="s">
        <v>6</v>
      </c>
      <c r="E3019">
        <v>31.903255999999999</v>
      </c>
      <c r="F3019">
        <v>34.74</v>
      </c>
      <c r="G3019">
        <v>-0.45116299999999998</v>
      </c>
      <c r="H3019">
        <v>-2.3855810000000002</v>
      </c>
      <c r="I3019" s="6">
        <f t="shared" si="47"/>
        <v>-2.8367440000000004</v>
      </c>
    </row>
    <row r="3020" spans="1:9">
      <c r="A3020">
        <v>174887</v>
      </c>
      <c r="B3020" s="2">
        <v>40608.791666666664</v>
      </c>
      <c r="C3020" s="2">
        <v>40608.833333333336</v>
      </c>
      <c r="D3020" t="s">
        <v>6</v>
      </c>
      <c r="E3020">
        <v>30.592326</v>
      </c>
      <c r="F3020">
        <v>33.200000000000003</v>
      </c>
      <c r="G3020">
        <v>-0.37279099999999998</v>
      </c>
      <c r="H3020">
        <v>-2.234883</v>
      </c>
      <c r="I3020" s="6">
        <f t="shared" si="47"/>
        <v>-2.6076739999999998</v>
      </c>
    </row>
    <row r="3021" spans="1:9">
      <c r="A3021">
        <v>174887</v>
      </c>
      <c r="B3021" s="2">
        <v>40608.833333333336</v>
      </c>
      <c r="C3021" s="2">
        <v>40608.875</v>
      </c>
      <c r="D3021" t="s">
        <v>6</v>
      </c>
      <c r="E3021">
        <v>30.595814000000001</v>
      </c>
      <c r="F3021">
        <v>33.22</v>
      </c>
      <c r="G3021">
        <v>-0.382326</v>
      </c>
      <c r="H3021">
        <v>-2.24186</v>
      </c>
      <c r="I3021" s="6">
        <f t="shared" si="47"/>
        <v>-2.6241859999999999</v>
      </c>
    </row>
    <row r="3022" spans="1:9">
      <c r="A3022">
        <v>174887</v>
      </c>
      <c r="B3022" s="2">
        <v>40608.875</v>
      </c>
      <c r="C3022" s="2">
        <v>40608.916666666664</v>
      </c>
      <c r="D3022" t="s">
        <v>6</v>
      </c>
      <c r="E3022">
        <v>31.151627999999999</v>
      </c>
      <c r="F3022">
        <v>34.29</v>
      </c>
      <c r="G3022">
        <v>-0.70976700000000004</v>
      </c>
      <c r="H3022">
        <v>-2.4286050000000001</v>
      </c>
      <c r="I3022" s="6">
        <f t="shared" si="47"/>
        <v>-3.1383720000000004</v>
      </c>
    </row>
    <row r="3023" spans="1:9">
      <c r="A3023">
        <v>174887</v>
      </c>
      <c r="B3023" s="2">
        <v>40608.916666666664</v>
      </c>
      <c r="C3023" s="2">
        <v>40608.958333333336</v>
      </c>
      <c r="D3023" t="s">
        <v>6</v>
      </c>
      <c r="E3023">
        <v>33.24</v>
      </c>
      <c r="F3023">
        <v>37.15</v>
      </c>
      <c r="G3023">
        <v>-1.3813949999999999</v>
      </c>
      <c r="H3023">
        <v>-2.5286050000000002</v>
      </c>
      <c r="I3023" s="6">
        <f t="shared" si="47"/>
        <v>-3.91</v>
      </c>
    </row>
    <row r="3024" spans="1:9">
      <c r="A3024">
        <v>174887</v>
      </c>
      <c r="B3024" s="2">
        <v>40608.958333333336</v>
      </c>
      <c r="C3024" s="1">
        <v>40609</v>
      </c>
      <c r="D3024" t="s">
        <v>6</v>
      </c>
      <c r="E3024">
        <v>47.419767</v>
      </c>
      <c r="F3024">
        <v>51.88</v>
      </c>
      <c r="G3024">
        <v>-0.85139500000000001</v>
      </c>
      <c r="H3024">
        <v>-3.608838</v>
      </c>
      <c r="I3024" s="6">
        <f t="shared" si="47"/>
        <v>-4.4602329999999997</v>
      </c>
    </row>
    <row r="3025" spans="1:9">
      <c r="A3025">
        <v>174887</v>
      </c>
      <c r="B3025" s="1">
        <v>40609</v>
      </c>
      <c r="C3025" s="2">
        <v>40609.041666666664</v>
      </c>
      <c r="D3025" t="s">
        <v>6</v>
      </c>
      <c r="E3025">
        <v>45.174185999999999</v>
      </c>
      <c r="F3025">
        <v>48.38</v>
      </c>
      <c r="G3025">
        <v>-0.43069800000000003</v>
      </c>
      <c r="H3025">
        <v>-2.7751160000000001</v>
      </c>
      <c r="I3025" s="6">
        <f t="shared" si="47"/>
        <v>-3.2058140000000002</v>
      </c>
    </row>
    <row r="3026" spans="1:9">
      <c r="A3026">
        <v>174887</v>
      </c>
      <c r="B3026" s="2">
        <v>40609.041666666664</v>
      </c>
      <c r="C3026" s="2">
        <v>40609.083333333336</v>
      </c>
      <c r="D3026" t="s">
        <v>6</v>
      </c>
      <c r="E3026">
        <v>42.364185999999997</v>
      </c>
      <c r="F3026">
        <v>45.03</v>
      </c>
      <c r="G3026">
        <v>-0.28000000000000003</v>
      </c>
      <c r="H3026">
        <v>-2.3858139999999999</v>
      </c>
      <c r="I3026" s="6">
        <f t="shared" si="47"/>
        <v>-2.6658140000000001</v>
      </c>
    </row>
    <row r="3027" spans="1:9">
      <c r="A3027">
        <v>174887</v>
      </c>
      <c r="B3027" s="2">
        <v>40609.083333333336</v>
      </c>
      <c r="C3027" s="2">
        <v>40609.125</v>
      </c>
      <c r="D3027" t="s">
        <v>6</v>
      </c>
      <c r="E3027">
        <v>37.970233</v>
      </c>
      <c r="F3027">
        <v>40.479999999999997</v>
      </c>
      <c r="G3027">
        <v>-0.38651200000000002</v>
      </c>
      <c r="H3027">
        <v>-2.1232549999999999</v>
      </c>
      <c r="I3027" s="6">
        <f t="shared" si="47"/>
        <v>-2.5097670000000001</v>
      </c>
    </row>
    <row r="3028" spans="1:9">
      <c r="A3028">
        <v>174887</v>
      </c>
      <c r="B3028" s="2">
        <v>40609.125</v>
      </c>
      <c r="C3028" s="2">
        <v>40609.166666666664</v>
      </c>
      <c r="D3028" t="s">
        <v>6</v>
      </c>
      <c r="E3028">
        <v>33.532791000000003</v>
      </c>
      <c r="F3028">
        <v>35.51</v>
      </c>
      <c r="G3028">
        <v>-0.126279</v>
      </c>
      <c r="H3028">
        <v>-1.85093</v>
      </c>
      <c r="I3028" s="6">
        <f t="shared" si="47"/>
        <v>-1.977209</v>
      </c>
    </row>
    <row r="3029" spans="1:9">
      <c r="A3029">
        <v>174887</v>
      </c>
      <c r="B3029" s="2">
        <v>40609.166666666664</v>
      </c>
      <c r="C3029" s="2">
        <v>40609.208333333336</v>
      </c>
      <c r="D3029" t="s">
        <v>6</v>
      </c>
      <c r="E3029">
        <v>31.827673999999998</v>
      </c>
      <c r="F3029">
        <v>33.71</v>
      </c>
      <c r="G3029">
        <v>-4.3022999999999999E-2</v>
      </c>
      <c r="H3029">
        <v>-1.8393029999999999</v>
      </c>
      <c r="I3029" s="6">
        <f t="shared" si="47"/>
        <v>-1.8823259999999999</v>
      </c>
    </row>
    <row r="3030" spans="1:9">
      <c r="A3030">
        <v>174887</v>
      </c>
      <c r="B3030" s="2">
        <v>40609.208333333336</v>
      </c>
      <c r="C3030" s="2">
        <v>40609.25</v>
      </c>
      <c r="D3030" t="s">
        <v>6</v>
      </c>
      <c r="E3030">
        <v>31.512326000000002</v>
      </c>
      <c r="F3030">
        <v>33.9</v>
      </c>
      <c r="G3030">
        <v>-0.35534900000000003</v>
      </c>
      <c r="H3030">
        <v>-2.0323250000000002</v>
      </c>
      <c r="I3030" s="6">
        <f t="shared" si="47"/>
        <v>-2.3876740000000001</v>
      </c>
    </row>
    <row r="3031" spans="1:9">
      <c r="A3031">
        <v>174887</v>
      </c>
      <c r="B3031" s="2">
        <v>40609.25</v>
      </c>
      <c r="C3031" s="2">
        <v>40609.291666666664</v>
      </c>
      <c r="D3031" t="s">
        <v>6</v>
      </c>
      <c r="E3031">
        <v>31.243023000000001</v>
      </c>
      <c r="F3031">
        <v>33.590000000000003</v>
      </c>
      <c r="G3031">
        <v>-0.33814</v>
      </c>
      <c r="H3031">
        <v>-2.0088370000000002</v>
      </c>
      <c r="I3031" s="6">
        <f t="shared" si="47"/>
        <v>-2.3469770000000003</v>
      </c>
    </row>
    <row r="3032" spans="1:9">
      <c r="A3032">
        <v>174887</v>
      </c>
      <c r="B3032" s="2">
        <v>40609.291666666664</v>
      </c>
      <c r="C3032" s="2">
        <v>40609.333333333336</v>
      </c>
      <c r="D3032" t="s">
        <v>6</v>
      </c>
      <c r="E3032">
        <v>31.133255999999999</v>
      </c>
      <c r="F3032">
        <v>33.56</v>
      </c>
      <c r="G3032">
        <v>-0.34581400000000001</v>
      </c>
      <c r="H3032">
        <v>-2.0809299999999999</v>
      </c>
      <c r="I3032" s="6">
        <f t="shared" si="47"/>
        <v>-2.4267439999999998</v>
      </c>
    </row>
    <row r="3033" spans="1:9">
      <c r="A3033">
        <v>174887</v>
      </c>
      <c r="B3033" s="2">
        <v>40609.333333333336</v>
      </c>
      <c r="C3033" s="2">
        <v>40609.375</v>
      </c>
      <c r="D3033" t="s">
        <v>6</v>
      </c>
      <c r="E3033">
        <v>31.324884000000001</v>
      </c>
      <c r="F3033">
        <v>33.83</v>
      </c>
      <c r="G3033">
        <v>-0.44581399999999999</v>
      </c>
      <c r="H3033">
        <v>-2.0593020000000002</v>
      </c>
      <c r="I3033" s="6">
        <f t="shared" si="47"/>
        <v>-2.5051160000000001</v>
      </c>
    </row>
    <row r="3034" spans="1:9">
      <c r="A3034">
        <v>174887</v>
      </c>
      <c r="B3034" s="2">
        <v>40609.375</v>
      </c>
      <c r="C3034" s="2">
        <v>40609.416666666664</v>
      </c>
      <c r="D3034" t="s">
        <v>6</v>
      </c>
      <c r="E3034">
        <v>31.899069999999998</v>
      </c>
      <c r="F3034">
        <v>34.409999999999997</v>
      </c>
      <c r="G3034">
        <v>-0.374419</v>
      </c>
      <c r="H3034">
        <v>-2.136511</v>
      </c>
      <c r="I3034" s="6">
        <f t="shared" si="47"/>
        <v>-2.5109300000000001</v>
      </c>
    </row>
    <row r="3035" spans="1:9">
      <c r="A3035">
        <v>174887</v>
      </c>
      <c r="B3035" s="2">
        <v>40609.416666666664</v>
      </c>
      <c r="C3035" s="2">
        <v>40609.458333333336</v>
      </c>
      <c r="D3035" t="s">
        <v>6</v>
      </c>
      <c r="E3035">
        <v>34.386279000000002</v>
      </c>
      <c r="F3035">
        <v>37.22</v>
      </c>
      <c r="G3035">
        <v>-0.30232599999999998</v>
      </c>
      <c r="H3035">
        <v>-2.5313949999999998</v>
      </c>
      <c r="I3035" s="6">
        <f t="shared" si="47"/>
        <v>-2.8337209999999997</v>
      </c>
    </row>
    <row r="3036" spans="1:9">
      <c r="A3036">
        <v>174887</v>
      </c>
      <c r="B3036" s="2">
        <v>40609.458333333336</v>
      </c>
      <c r="C3036" s="2">
        <v>40609.5</v>
      </c>
      <c r="D3036" t="s">
        <v>6</v>
      </c>
      <c r="E3036">
        <v>49.910697999999996</v>
      </c>
      <c r="F3036">
        <v>55.1</v>
      </c>
      <c r="G3036">
        <v>-0.96674400000000005</v>
      </c>
      <c r="H3036">
        <v>-4.2225580000000003</v>
      </c>
      <c r="I3036" s="6">
        <f t="shared" si="47"/>
        <v>-5.1893020000000005</v>
      </c>
    </row>
    <row r="3037" spans="1:9">
      <c r="A3037">
        <v>174887</v>
      </c>
      <c r="B3037" s="2">
        <v>40609.5</v>
      </c>
      <c r="C3037" s="2">
        <v>40609.541666666664</v>
      </c>
      <c r="D3037" t="s">
        <v>6</v>
      </c>
      <c r="E3037">
        <v>56.614651000000002</v>
      </c>
      <c r="F3037">
        <v>62.56</v>
      </c>
      <c r="G3037">
        <v>-1.6058140000000001</v>
      </c>
      <c r="H3037">
        <v>-4.3395349999999997</v>
      </c>
      <c r="I3037" s="6">
        <f t="shared" si="47"/>
        <v>-5.9453490000000002</v>
      </c>
    </row>
    <row r="3038" spans="1:9">
      <c r="A3038">
        <v>174887</v>
      </c>
      <c r="B3038" s="2">
        <v>40609.541666666664</v>
      </c>
      <c r="C3038" s="2">
        <v>40609.583333333336</v>
      </c>
      <c r="D3038" t="s">
        <v>6</v>
      </c>
      <c r="E3038">
        <v>48.879767000000001</v>
      </c>
      <c r="F3038">
        <v>55.2</v>
      </c>
      <c r="G3038">
        <v>-2.6611630000000002</v>
      </c>
      <c r="H3038">
        <v>-3.6590699999999998</v>
      </c>
      <c r="I3038" s="6">
        <f t="shared" si="47"/>
        <v>-6.320233</v>
      </c>
    </row>
    <row r="3039" spans="1:9">
      <c r="A3039">
        <v>174887</v>
      </c>
      <c r="B3039" s="2">
        <v>40609.583333333336</v>
      </c>
      <c r="C3039" s="2">
        <v>40609.625</v>
      </c>
      <c r="D3039" t="s">
        <v>6</v>
      </c>
      <c r="E3039">
        <v>50.630232999999997</v>
      </c>
      <c r="F3039">
        <v>57.49</v>
      </c>
      <c r="G3039">
        <v>-2.6179070000000002</v>
      </c>
      <c r="H3039">
        <v>-4.24186</v>
      </c>
      <c r="I3039" s="6">
        <f t="shared" si="47"/>
        <v>-6.8597669999999997</v>
      </c>
    </row>
    <row r="3040" spans="1:9">
      <c r="A3040">
        <v>174887</v>
      </c>
      <c r="B3040" s="2">
        <v>40609.625</v>
      </c>
      <c r="C3040" s="2">
        <v>40609.666666666664</v>
      </c>
      <c r="D3040" t="s">
        <v>6</v>
      </c>
      <c r="E3040">
        <v>47.500464999999998</v>
      </c>
      <c r="F3040">
        <v>55.31</v>
      </c>
      <c r="G3040">
        <v>-3.5995349999999999</v>
      </c>
      <c r="H3040">
        <v>-4.21</v>
      </c>
      <c r="I3040" s="6">
        <f t="shared" si="47"/>
        <v>-7.8095350000000003</v>
      </c>
    </row>
    <row r="3041" spans="1:9">
      <c r="A3041">
        <v>174887</v>
      </c>
      <c r="B3041" s="2">
        <v>40609.666666666664</v>
      </c>
      <c r="C3041" s="2">
        <v>40609.708333333336</v>
      </c>
      <c r="D3041" t="s">
        <v>6</v>
      </c>
      <c r="E3041">
        <v>42.905580999999998</v>
      </c>
      <c r="F3041">
        <v>50.33</v>
      </c>
      <c r="G3041">
        <v>-3.54</v>
      </c>
      <c r="H3041">
        <v>-3.8844189999999998</v>
      </c>
      <c r="I3041" s="6">
        <f t="shared" si="47"/>
        <v>-7.4244190000000003</v>
      </c>
    </row>
    <row r="3042" spans="1:9">
      <c r="A3042">
        <v>174887</v>
      </c>
      <c r="B3042" s="2">
        <v>40609.708333333336</v>
      </c>
      <c r="C3042" s="2">
        <v>40609.75</v>
      </c>
      <c r="D3042" t="s">
        <v>6</v>
      </c>
      <c r="E3042">
        <v>40.220233</v>
      </c>
      <c r="F3042">
        <v>47.61</v>
      </c>
      <c r="G3042">
        <v>-3.7132559999999999</v>
      </c>
      <c r="H3042">
        <v>-3.6765110000000001</v>
      </c>
      <c r="I3042" s="6">
        <f t="shared" si="47"/>
        <v>-7.389767</v>
      </c>
    </row>
    <row r="3043" spans="1:9">
      <c r="A3043">
        <v>174887</v>
      </c>
      <c r="B3043" s="2">
        <v>40609.75</v>
      </c>
      <c r="C3043" s="2">
        <v>40609.791666666664</v>
      </c>
      <c r="D3043" t="s">
        <v>6</v>
      </c>
      <c r="E3043">
        <v>37.441628000000001</v>
      </c>
      <c r="F3043">
        <v>44.59</v>
      </c>
      <c r="G3043">
        <v>-3.5623260000000001</v>
      </c>
      <c r="H3043">
        <v>-3.5860460000000001</v>
      </c>
      <c r="I3043" s="6">
        <f t="shared" si="47"/>
        <v>-7.1483720000000002</v>
      </c>
    </row>
    <row r="3044" spans="1:9">
      <c r="A3044">
        <v>174887</v>
      </c>
      <c r="B3044" s="2">
        <v>40609.791666666664</v>
      </c>
      <c r="C3044" s="2">
        <v>40609.833333333336</v>
      </c>
      <c r="D3044" t="s">
        <v>6</v>
      </c>
      <c r="E3044">
        <v>34.610464999999998</v>
      </c>
      <c r="F3044">
        <v>40.700000000000003</v>
      </c>
      <c r="G3044">
        <v>-3.0695350000000001</v>
      </c>
      <c r="H3044">
        <v>-3.02</v>
      </c>
      <c r="I3044" s="6">
        <f t="shared" si="47"/>
        <v>-6.0895349999999997</v>
      </c>
    </row>
    <row r="3045" spans="1:9">
      <c r="A3045">
        <v>174887</v>
      </c>
      <c r="B3045" s="2">
        <v>40609.833333333336</v>
      </c>
      <c r="C3045" s="2">
        <v>40609.875</v>
      </c>
      <c r="D3045" t="s">
        <v>6</v>
      </c>
      <c r="E3045">
        <v>33.435349000000002</v>
      </c>
      <c r="F3045">
        <v>38.799999999999997</v>
      </c>
      <c r="G3045">
        <v>-2.5360469999999999</v>
      </c>
      <c r="H3045">
        <v>-2.8286039999999999</v>
      </c>
      <c r="I3045" s="6">
        <f t="shared" si="47"/>
        <v>-5.3646510000000003</v>
      </c>
    </row>
    <row r="3046" spans="1:9">
      <c r="A3046">
        <v>174887</v>
      </c>
      <c r="B3046" s="2">
        <v>40609.875</v>
      </c>
      <c r="C3046" s="2">
        <v>40609.916666666664</v>
      </c>
      <c r="D3046" t="s">
        <v>6</v>
      </c>
      <c r="E3046">
        <v>32.958604999999999</v>
      </c>
      <c r="F3046">
        <v>39.97</v>
      </c>
      <c r="G3046">
        <v>-3.6632560000000001</v>
      </c>
      <c r="H3046">
        <v>-3.3481390000000002</v>
      </c>
      <c r="I3046" s="6">
        <f t="shared" si="47"/>
        <v>-7.0113950000000003</v>
      </c>
    </row>
    <row r="3047" spans="1:9">
      <c r="A3047">
        <v>174887</v>
      </c>
      <c r="B3047" s="2">
        <v>40609.916666666664</v>
      </c>
      <c r="C3047" s="2">
        <v>40609.958333333336</v>
      </c>
      <c r="D3047" t="s">
        <v>6</v>
      </c>
      <c r="E3047">
        <v>37.372093</v>
      </c>
      <c r="F3047">
        <v>46.14</v>
      </c>
      <c r="G3047">
        <v>-4.7090699999999996</v>
      </c>
      <c r="H3047">
        <v>-4.0588369999999996</v>
      </c>
      <c r="I3047" s="6">
        <f t="shared" si="47"/>
        <v>-8.7679069999999992</v>
      </c>
    </row>
    <row r="3048" spans="1:9">
      <c r="A3048">
        <v>174887</v>
      </c>
      <c r="B3048" s="2">
        <v>40609.958333333336</v>
      </c>
      <c r="C3048" s="1">
        <v>40610</v>
      </c>
      <c r="D3048" t="s">
        <v>6</v>
      </c>
      <c r="E3048">
        <v>51.775348999999999</v>
      </c>
      <c r="F3048">
        <v>65.95</v>
      </c>
      <c r="G3048">
        <v>-8.0632560000000009</v>
      </c>
      <c r="H3048">
        <v>-6.1113949999999999</v>
      </c>
      <c r="I3048" s="6">
        <f t="shared" si="47"/>
        <v>-14.174651000000001</v>
      </c>
    </row>
    <row r="3049" spans="1:9">
      <c r="A3049">
        <v>174887</v>
      </c>
      <c r="B3049" s="1">
        <v>40610</v>
      </c>
      <c r="C3049" s="2">
        <v>40610.041666666664</v>
      </c>
      <c r="D3049" t="s">
        <v>6</v>
      </c>
      <c r="E3049">
        <v>57.524186</v>
      </c>
      <c r="F3049">
        <v>67.91</v>
      </c>
      <c r="G3049">
        <v>-4.6139530000000004</v>
      </c>
      <c r="H3049">
        <v>-5.7718610000000004</v>
      </c>
      <c r="I3049" s="6">
        <f t="shared" si="47"/>
        <v>-10.385814</v>
      </c>
    </row>
    <row r="3050" spans="1:9">
      <c r="A3050">
        <v>174887</v>
      </c>
      <c r="B3050" s="2">
        <v>40610.041666666664</v>
      </c>
      <c r="C3050" s="2">
        <v>40610.083333333336</v>
      </c>
      <c r="D3050" t="s">
        <v>6</v>
      </c>
      <c r="E3050">
        <v>46.643953000000003</v>
      </c>
      <c r="F3050">
        <v>53.63</v>
      </c>
      <c r="G3050">
        <v>-2.576279</v>
      </c>
      <c r="H3050">
        <v>-4.4097679999999997</v>
      </c>
      <c r="I3050" s="6">
        <f t="shared" si="47"/>
        <v>-6.9860469999999992</v>
      </c>
    </row>
    <row r="3051" spans="1:9">
      <c r="A3051">
        <v>174887</v>
      </c>
      <c r="B3051" s="2">
        <v>40610.083333333336</v>
      </c>
      <c r="C3051" s="2">
        <v>40610.125</v>
      </c>
      <c r="D3051" t="s">
        <v>6</v>
      </c>
      <c r="E3051">
        <v>43.08</v>
      </c>
      <c r="F3051">
        <v>48.93</v>
      </c>
      <c r="G3051">
        <v>-2.1886049999999999</v>
      </c>
      <c r="H3051">
        <v>-3.6613950000000002</v>
      </c>
      <c r="I3051" s="6">
        <f t="shared" si="47"/>
        <v>-5.85</v>
      </c>
    </row>
    <row r="3052" spans="1:9">
      <c r="A3052">
        <v>174887</v>
      </c>
      <c r="B3052" s="2">
        <v>40610.125</v>
      </c>
      <c r="C3052" s="2">
        <v>40610.166666666664</v>
      </c>
      <c r="D3052" t="s">
        <v>6</v>
      </c>
      <c r="E3052">
        <v>35.068837000000002</v>
      </c>
      <c r="F3052">
        <v>39.46</v>
      </c>
      <c r="G3052">
        <v>-1.661395</v>
      </c>
      <c r="H3052">
        <v>-2.729768</v>
      </c>
      <c r="I3052" s="6">
        <f t="shared" si="47"/>
        <v>-4.3911629999999997</v>
      </c>
    </row>
    <row r="3053" spans="1:9">
      <c r="A3053">
        <v>174887</v>
      </c>
      <c r="B3053" s="2">
        <v>40610.166666666664</v>
      </c>
      <c r="C3053" s="2">
        <v>40610.208333333336</v>
      </c>
      <c r="D3053" t="s">
        <v>6</v>
      </c>
      <c r="E3053">
        <v>30.088139999999999</v>
      </c>
      <c r="F3053">
        <v>35.01</v>
      </c>
      <c r="G3053">
        <v>-2.4993020000000001</v>
      </c>
      <c r="H3053">
        <v>-2.422558</v>
      </c>
      <c r="I3053" s="6">
        <f t="shared" si="47"/>
        <v>-4.9218600000000006</v>
      </c>
    </row>
    <row r="3054" spans="1:9">
      <c r="A3054">
        <v>174887</v>
      </c>
      <c r="B3054" s="2">
        <v>40610.208333333336</v>
      </c>
      <c r="C3054" s="2">
        <v>40610.25</v>
      </c>
      <c r="D3054" t="s">
        <v>6</v>
      </c>
      <c r="E3054">
        <v>30.246279000000001</v>
      </c>
      <c r="F3054">
        <v>35.270000000000003</v>
      </c>
      <c r="G3054">
        <v>-2.7755809999999999</v>
      </c>
      <c r="H3054">
        <v>-2.2481399999999998</v>
      </c>
      <c r="I3054" s="6">
        <f t="shared" si="47"/>
        <v>-5.0237210000000001</v>
      </c>
    </row>
    <row r="3055" spans="1:9">
      <c r="A3055">
        <v>174887</v>
      </c>
      <c r="B3055" s="2">
        <v>40610.25</v>
      </c>
      <c r="C3055" s="2">
        <v>40610.291666666664</v>
      </c>
      <c r="D3055" t="s">
        <v>6</v>
      </c>
      <c r="E3055">
        <v>28.988371999999998</v>
      </c>
      <c r="F3055">
        <v>33.880000000000003</v>
      </c>
      <c r="G3055">
        <v>-2.768605</v>
      </c>
      <c r="H3055">
        <v>-2.1230229999999999</v>
      </c>
      <c r="I3055" s="6">
        <f t="shared" si="47"/>
        <v>-4.8916279999999999</v>
      </c>
    </row>
    <row r="3056" spans="1:9">
      <c r="A3056">
        <v>174887</v>
      </c>
      <c r="B3056" s="2">
        <v>40610.291666666664</v>
      </c>
      <c r="C3056" s="2">
        <v>40610.333333333336</v>
      </c>
      <c r="D3056" t="s">
        <v>6</v>
      </c>
      <c r="E3056">
        <v>28.942557999999998</v>
      </c>
      <c r="F3056">
        <v>33.74</v>
      </c>
      <c r="G3056">
        <v>-2.6127910000000001</v>
      </c>
      <c r="H3056">
        <v>-2.1846510000000001</v>
      </c>
      <c r="I3056" s="6">
        <f t="shared" si="47"/>
        <v>-4.7974420000000002</v>
      </c>
    </row>
    <row r="3057" spans="1:9">
      <c r="A3057">
        <v>174887</v>
      </c>
      <c r="B3057" s="2">
        <v>40610.333333333336</v>
      </c>
      <c r="C3057" s="2">
        <v>40610.375</v>
      </c>
      <c r="D3057" t="s">
        <v>6</v>
      </c>
      <c r="E3057">
        <v>29.123953</v>
      </c>
      <c r="F3057">
        <v>33.659999999999997</v>
      </c>
      <c r="G3057">
        <v>-2.3934880000000001</v>
      </c>
      <c r="H3057">
        <v>-2.1425589999999999</v>
      </c>
      <c r="I3057" s="6">
        <f t="shared" si="47"/>
        <v>-4.5360469999999999</v>
      </c>
    </row>
    <row r="3058" spans="1:9">
      <c r="A3058">
        <v>174887</v>
      </c>
      <c r="B3058" s="2">
        <v>40610.375</v>
      </c>
      <c r="C3058" s="2">
        <v>40610.416666666664</v>
      </c>
      <c r="D3058" t="s">
        <v>6</v>
      </c>
      <c r="E3058">
        <v>29.146512000000001</v>
      </c>
      <c r="F3058">
        <v>34.35</v>
      </c>
      <c r="G3058">
        <v>-2.9420929999999998</v>
      </c>
      <c r="H3058">
        <v>-2.2613949999999998</v>
      </c>
      <c r="I3058" s="6">
        <f t="shared" si="47"/>
        <v>-5.2034880000000001</v>
      </c>
    </row>
    <row r="3059" spans="1:9">
      <c r="A3059">
        <v>174887</v>
      </c>
      <c r="B3059" s="2">
        <v>40610.416666666664</v>
      </c>
      <c r="C3059" s="2">
        <v>40610.458333333336</v>
      </c>
      <c r="D3059" t="s">
        <v>6</v>
      </c>
      <c r="E3059">
        <v>30.321394999999999</v>
      </c>
      <c r="F3059">
        <v>37.11</v>
      </c>
      <c r="G3059">
        <v>-4.2360470000000001</v>
      </c>
      <c r="H3059">
        <v>-2.5525579999999999</v>
      </c>
      <c r="I3059" s="6">
        <f t="shared" si="47"/>
        <v>-6.7886050000000004</v>
      </c>
    </row>
    <row r="3060" spans="1:9">
      <c r="A3060">
        <v>174887</v>
      </c>
      <c r="B3060" s="2">
        <v>40610.458333333336</v>
      </c>
      <c r="C3060" s="2">
        <v>40610.5</v>
      </c>
      <c r="D3060" t="s">
        <v>6</v>
      </c>
      <c r="E3060">
        <v>45.652557999999999</v>
      </c>
      <c r="F3060">
        <v>65.12</v>
      </c>
      <c r="G3060">
        <v>-13.390698</v>
      </c>
      <c r="H3060">
        <v>-6.0767439999999997</v>
      </c>
      <c r="I3060" s="6">
        <f t="shared" si="47"/>
        <v>-19.467441999999998</v>
      </c>
    </row>
    <row r="3061" spans="1:9">
      <c r="A3061">
        <v>174887</v>
      </c>
      <c r="B3061" s="2">
        <v>40610.5</v>
      </c>
      <c r="C3061" s="2">
        <v>40610.541666666664</v>
      </c>
      <c r="D3061" t="s">
        <v>6</v>
      </c>
      <c r="E3061">
        <v>46.40907</v>
      </c>
      <c r="F3061">
        <v>68.39</v>
      </c>
      <c r="G3061">
        <v>-16.440232999999999</v>
      </c>
      <c r="H3061">
        <v>-5.5406969999999998</v>
      </c>
      <c r="I3061" s="6">
        <f t="shared" si="47"/>
        <v>-21.980930000000001</v>
      </c>
    </row>
    <row r="3062" spans="1:9">
      <c r="A3062">
        <v>174887</v>
      </c>
      <c r="B3062" s="2">
        <v>40610.541666666664</v>
      </c>
      <c r="C3062" s="2">
        <v>40610.583333333336</v>
      </c>
      <c r="D3062" t="s">
        <v>6</v>
      </c>
      <c r="E3062">
        <v>38.559534999999997</v>
      </c>
      <c r="F3062">
        <v>54.92</v>
      </c>
      <c r="G3062">
        <v>-12.445814</v>
      </c>
      <c r="H3062">
        <v>-3.9146510000000001</v>
      </c>
      <c r="I3062" s="6">
        <f t="shared" si="47"/>
        <v>-16.360465000000001</v>
      </c>
    </row>
    <row r="3063" spans="1:9">
      <c r="A3063">
        <v>174887</v>
      </c>
      <c r="B3063" s="2">
        <v>40610.583333333336</v>
      </c>
      <c r="C3063" s="2">
        <v>40610.625</v>
      </c>
      <c r="D3063" t="s">
        <v>6</v>
      </c>
      <c r="E3063">
        <v>36.725580999999998</v>
      </c>
      <c r="F3063">
        <v>53.05</v>
      </c>
      <c r="G3063">
        <v>-12.236046999999999</v>
      </c>
      <c r="H3063">
        <v>-4.0883719999999997</v>
      </c>
      <c r="I3063" s="6">
        <f t="shared" si="47"/>
        <v>-16.324418999999999</v>
      </c>
    </row>
    <row r="3064" spans="1:9">
      <c r="A3064">
        <v>174887</v>
      </c>
      <c r="B3064" s="2">
        <v>40610.625</v>
      </c>
      <c r="C3064" s="2">
        <v>40610.666666666664</v>
      </c>
      <c r="D3064" t="s">
        <v>6</v>
      </c>
      <c r="E3064">
        <v>36.067442</v>
      </c>
      <c r="F3064">
        <v>49.63</v>
      </c>
      <c r="G3064">
        <v>-9.828837</v>
      </c>
      <c r="H3064">
        <v>-3.7337210000000001</v>
      </c>
      <c r="I3064" s="6">
        <f t="shared" si="47"/>
        <v>-13.562557999999999</v>
      </c>
    </row>
    <row r="3065" spans="1:9">
      <c r="A3065">
        <v>174887</v>
      </c>
      <c r="B3065" s="2">
        <v>40610.666666666664</v>
      </c>
      <c r="C3065" s="2">
        <v>40610.708333333336</v>
      </c>
      <c r="D3065" t="s">
        <v>6</v>
      </c>
      <c r="E3065">
        <v>32.760232999999999</v>
      </c>
      <c r="F3065">
        <v>46.16</v>
      </c>
      <c r="G3065">
        <v>-9.9227910000000001</v>
      </c>
      <c r="H3065">
        <v>-3.4769760000000001</v>
      </c>
      <c r="I3065" s="6">
        <f t="shared" si="47"/>
        <v>-13.399767000000001</v>
      </c>
    </row>
    <row r="3066" spans="1:9">
      <c r="A3066">
        <v>174887</v>
      </c>
      <c r="B3066" s="2">
        <v>40610.708333333336</v>
      </c>
      <c r="C3066" s="2">
        <v>40610.75</v>
      </c>
      <c r="D3066" t="s">
        <v>6</v>
      </c>
      <c r="E3066">
        <v>31.741859999999999</v>
      </c>
      <c r="F3066">
        <v>44.19</v>
      </c>
      <c r="G3066">
        <v>-9.06</v>
      </c>
      <c r="H3066">
        <v>-3.3881399999999999</v>
      </c>
      <c r="I3066" s="6">
        <f t="shared" si="47"/>
        <v>-12.44814</v>
      </c>
    </row>
    <row r="3067" spans="1:9">
      <c r="A3067">
        <v>174887</v>
      </c>
      <c r="B3067" s="2">
        <v>40610.75</v>
      </c>
      <c r="C3067" s="2">
        <v>40610.791666666664</v>
      </c>
      <c r="D3067" t="s">
        <v>6</v>
      </c>
      <c r="E3067">
        <v>31.005580999999999</v>
      </c>
      <c r="F3067">
        <v>42.48</v>
      </c>
      <c r="G3067">
        <v>-8.1916279999999997</v>
      </c>
      <c r="H3067">
        <v>-3.282791</v>
      </c>
      <c r="I3067" s="6">
        <f t="shared" si="47"/>
        <v>-11.474418999999999</v>
      </c>
    </row>
    <row r="3068" spans="1:9">
      <c r="A3068">
        <v>174887</v>
      </c>
      <c r="B3068" s="2">
        <v>40610.791666666664</v>
      </c>
      <c r="C3068" s="2">
        <v>40610.833333333336</v>
      </c>
      <c r="D3068" t="s">
        <v>6</v>
      </c>
      <c r="E3068">
        <v>29.919301999999998</v>
      </c>
      <c r="F3068">
        <v>40.92</v>
      </c>
      <c r="G3068">
        <v>-8.0020930000000003</v>
      </c>
      <c r="H3068">
        <v>-2.998605</v>
      </c>
      <c r="I3068" s="6">
        <f t="shared" si="47"/>
        <v>-11.000698</v>
      </c>
    </row>
    <row r="3069" spans="1:9">
      <c r="A3069">
        <v>174887</v>
      </c>
      <c r="B3069" s="2">
        <v>40610.833333333336</v>
      </c>
      <c r="C3069" s="2">
        <v>40610.875</v>
      </c>
      <c r="D3069" t="s">
        <v>6</v>
      </c>
      <c r="E3069">
        <v>29.244185999999999</v>
      </c>
      <c r="F3069">
        <v>39.4</v>
      </c>
      <c r="G3069">
        <v>-7.2655810000000001</v>
      </c>
      <c r="H3069">
        <v>-2.8902329999999998</v>
      </c>
      <c r="I3069" s="6">
        <f t="shared" si="47"/>
        <v>-10.155813999999999</v>
      </c>
    </row>
    <row r="3070" spans="1:9">
      <c r="A3070">
        <v>174887</v>
      </c>
      <c r="B3070" s="2">
        <v>40610.875</v>
      </c>
      <c r="C3070" s="2">
        <v>40610.916666666664</v>
      </c>
      <c r="D3070" t="s">
        <v>6</v>
      </c>
      <c r="E3070">
        <v>28.995349000000001</v>
      </c>
      <c r="F3070">
        <v>39.71</v>
      </c>
      <c r="G3070">
        <v>-7.6381399999999999</v>
      </c>
      <c r="H3070">
        <v>-3.076511</v>
      </c>
      <c r="I3070" s="6">
        <f t="shared" si="47"/>
        <v>-10.714651</v>
      </c>
    </row>
    <row r="3071" spans="1:9">
      <c r="A3071">
        <v>174887</v>
      </c>
      <c r="B3071" s="2">
        <v>40610.916666666664</v>
      </c>
      <c r="C3071" s="2">
        <v>40610.958333333336</v>
      </c>
      <c r="D3071" t="s">
        <v>6</v>
      </c>
      <c r="E3071">
        <v>29.755814000000001</v>
      </c>
      <c r="F3071">
        <v>44.94</v>
      </c>
      <c r="G3071">
        <v>-11.169302</v>
      </c>
      <c r="H3071">
        <v>-4.0148840000000003</v>
      </c>
      <c r="I3071" s="6">
        <f t="shared" si="47"/>
        <v>-15.184186</v>
      </c>
    </row>
    <row r="3072" spans="1:9">
      <c r="A3072">
        <v>174887</v>
      </c>
      <c r="B3072" s="2">
        <v>40610.958333333336</v>
      </c>
      <c r="C3072" s="1">
        <v>40611</v>
      </c>
      <c r="D3072" t="s">
        <v>6</v>
      </c>
      <c r="E3072">
        <v>34.808605</v>
      </c>
      <c r="F3072">
        <v>59.67</v>
      </c>
      <c r="G3072">
        <v>-19.169535</v>
      </c>
      <c r="H3072">
        <v>-5.6918600000000001</v>
      </c>
      <c r="I3072" s="6">
        <f t="shared" si="47"/>
        <v>-24.861395000000002</v>
      </c>
    </row>
    <row r="3073" spans="1:9">
      <c r="A3073">
        <v>174887</v>
      </c>
      <c r="B3073" s="1">
        <v>40611</v>
      </c>
      <c r="C3073" s="2">
        <v>40611.041666666664</v>
      </c>
      <c r="D3073" t="s">
        <v>6</v>
      </c>
      <c r="E3073">
        <v>36.108372000000003</v>
      </c>
      <c r="F3073">
        <v>54.91</v>
      </c>
      <c r="G3073">
        <v>-13.893488</v>
      </c>
      <c r="H3073">
        <v>-4.9081400000000004</v>
      </c>
      <c r="I3073" s="6">
        <f t="shared" si="47"/>
        <v>-18.801628000000001</v>
      </c>
    </row>
    <row r="3074" spans="1:9">
      <c r="A3074">
        <v>174887</v>
      </c>
      <c r="B3074" s="2">
        <v>40611.041666666664</v>
      </c>
      <c r="C3074" s="2">
        <v>40611.083333333336</v>
      </c>
      <c r="D3074" t="s">
        <v>6</v>
      </c>
      <c r="E3074">
        <v>33.766278999999997</v>
      </c>
      <c r="F3074">
        <v>49.5</v>
      </c>
      <c r="G3074">
        <v>-11.517208999999999</v>
      </c>
      <c r="H3074">
        <v>-4.2165119999999998</v>
      </c>
      <c r="I3074" s="6">
        <f t="shared" ref="I3074:I3137" si="48">G3074+H3074</f>
        <v>-15.733720999999999</v>
      </c>
    </row>
    <row r="3075" spans="1:9">
      <c r="A3075">
        <v>174887</v>
      </c>
      <c r="B3075" s="2">
        <v>40611.083333333336</v>
      </c>
      <c r="C3075" s="2">
        <v>40611.125</v>
      </c>
      <c r="D3075" t="s">
        <v>6</v>
      </c>
      <c r="E3075">
        <v>31.844418999999998</v>
      </c>
      <c r="F3075">
        <v>43.1</v>
      </c>
      <c r="G3075">
        <v>-7.7437209999999999</v>
      </c>
      <c r="H3075">
        <v>-3.51186</v>
      </c>
      <c r="I3075" s="6">
        <f t="shared" si="48"/>
        <v>-11.255580999999999</v>
      </c>
    </row>
    <row r="3076" spans="1:9">
      <c r="A3076">
        <v>174887</v>
      </c>
      <c r="B3076" s="2">
        <v>40611.125</v>
      </c>
      <c r="C3076" s="2">
        <v>40611.166666666664</v>
      </c>
      <c r="D3076" t="s">
        <v>6</v>
      </c>
      <c r="E3076">
        <v>28.930465000000002</v>
      </c>
      <c r="F3076">
        <v>35.79</v>
      </c>
      <c r="G3076">
        <v>-4.2318600000000002</v>
      </c>
      <c r="H3076">
        <v>-2.627675</v>
      </c>
      <c r="I3076" s="6">
        <f t="shared" si="48"/>
        <v>-6.8595350000000002</v>
      </c>
    </row>
    <row r="3077" spans="1:9">
      <c r="A3077">
        <v>174887</v>
      </c>
      <c r="B3077" s="2">
        <v>40611.166666666664</v>
      </c>
      <c r="C3077" s="2">
        <v>40611.208333333336</v>
      </c>
      <c r="D3077" t="s">
        <v>6</v>
      </c>
      <c r="E3077">
        <v>26.555349</v>
      </c>
      <c r="F3077">
        <v>33.020000000000003</v>
      </c>
      <c r="G3077">
        <v>-4.1225579999999997</v>
      </c>
      <c r="H3077">
        <v>-2.3420930000000002</v>
      </c>
      <c r="I3077" s="6">
        <f t="shared" si="48"/>
        <v>-6.4646509999999999</v>
      </c>
    </row>
    <row r="3078" spans="1:9">
      <c r="A3078">
        <v>174887</v>
      </c>
      <c r="B3078" s="2">
        <v>40611.208333333336</v>
      </c>
      <c r="C3078" s="2">
        <v>40611.25</v>
      </c>
      <c r="D3078" t="s">
        <v>6</v>
      </c>
      <c r="E3078">
        <v>26.476279000000002</v>
      </c>
      <c r="F3078">
        <v>31.08</v>
      </c>
      <c r="G3078">
        <v>-2.462558</v>
      </c>
      <c r="H3078">
        <v>-2.1411630000000001</v>
      </c>
      <c r="I3078" s="6">
        <f t="shared" si="48"/>
        <v>-4.6037210000000002</v>
      </c>
    </row>
    <row r="3079" spans="1:9">
      <c r="A3079">
        <v>174887</v>
      </c>
      <c r="B3079" s="2">
        <v>40611.25</v>
      </c>
      <c r="C3079" s="2">
        <v>40611.291666666664</v>
      </c>
      <c r="D3079" t="s">
        <v>6</v>
      </c>
      <c r="E3079">
        <v>26.009070000000001</v>
      </c>
      <c r="F3079">
        <v>30.23</v>
      </c>
      <c r="G3079">
        <v>-2.192558</v>
      </c>
      <c r="H3079">
        <v>-2.0283720000000001</v>
      </c>
      <c r="I3079" s="6">
        <f t="shared" si="48"/>
        <v>-4.2209300000000001</v>
      </c>
    </row>
    <row r="3080" spans="1:9">
      <c r="A3080">
        <v>174887</v>
      </c>
      <c r="B3080" s="2">
        <v>40611.291666666664</v>
      </c>
      <c r="C3080" s="2">
        <v>40611.333333333336</v>
      </c>
      <c r="D3080" t="s">
        <v>6</v>
      </c>
      <c r="E3080">
        <v>25.715349</v>
      </c>
      <c r="F3080">
        <v>29.91</v>
      </c>
      <c r="G3080">
        <v>-2.2720929999999999</v>
      </c>
      <c r="H3080">
        <v>-1.922558</v>
      </c>
      <c r="I3080" s="6">
        <f t="shared" si="48"/>
        <v>-4.1946510000000004</v>
      </c>
    </row>
    <row r="3081" spans="1:9">
      <c r="A3081">
        <v>174887</v>
      </c>
      <c r="B3081" s="2">
        <v>40611.333333333336</v>
      </c>
      <c r="C3081" s="2">
        <v>40611.375</v>
      </c>
      <c r="D3081" t="s">
        <v>6</v>
      </c>
      <c r="E3081">
        <v>25.615116</v>
      </c>
      <c r="F3081">
        <v>29.97</v>
      </c>
      <c r="G3081">
        <v>-2.347674</v>
      </c>
      <c r="H3081">
        <v>-2.0072100000000002</v>
      </c>
      <c r="I3081" s="6">
        <f t="shared" si="48"/>
        <v>-4.3548840000000002</v>
      </c>
    </row>
    <row r="3082" spans="1:9">
      <c r="A3082">
        <v>174887</v>
      </c>
      <c r="B3082" s="2">
        <v>40611.375</v>
      </c>
      <c r="C3082" s="2">
        <v>40611.416666666664</v>
      </c>
      <c r="D3082" t="s">
        <v>6</v>
      </c>
      <c r="E3082">
        <v>25.470697999999999</v>
      </c>
      <c r="F3082">
        <v>31.07</v>
      </c>
      <c r="G3082">
        <v>-3.5479069999999999</v>
      </c>
      <c r="H3082">
        <v>-2.0513949999999999</v>
      </c>
      <c r="I3082" s="6">
        <f t="shared" si="48"/>
        <v>-5.5993019999999998</v>
      </c>
    </row>
    <row r="3083" spans="1:9">
      <c r="A3083">
        <v>174887</v>
      </c>
      <c r="B3083" s="2">
        <v>40611.416666666664</v>
      </c>
      <c r="C3083" s="2">
        <v>40611.458333333336</v>
      </c>
      <c r="D3083" t="s">
        <v>6</v>
      </c>
      <c r="E3083">
        <v>26.569766999999999</v>
      </c>
      <c r="F3083">
        <v>33.630000000000003</v>
      </c>
      <c r="G3083">
        <v>-4.8065119999999997</v>
      </c>
      <c r="H3083">
        <v>-2.2537210000000001</v>
      </c>
      <c r="I3083" s="6">
        <f t="shared" si="48"/>
        <v>-7.0602330000000002</v>
      </c>
    </row>
    <row r="3084" spans="1:9">
      <c r="A3084">
        <v>174887</v>
      </c>
      <c r="B3084" s="2">
        <v>40611.458333333336</v>
      </c>
      <c r="C3084" s="2">
        <v>40611.5</v>
      </c>
      <c r="D3084" t="s">
        <v>6</v>
      </c>
      <c r="E3084">
        <v>30.879535000000001</v>
      </c>
      <c r="F3084">
        <v>43.11</v>
      </c>
      <c r="G3084">
        <v>-8.5262790000000006</v>
      </c>
      <c r="H3084">
        <v>-3.704186</v>
      </c>
      <c r="I3084" s="6">
        <f t="shared" si="48"/>
        <v>-12.230465000000001</v>
      </c>
    </row>
    <row r="3085" spans="1:9">
      <c r="A3085">
        <v>174887</v>
      </c>
      <c r="B3085" s="2">
        <v>40611.5</v>
      </c>
      <c r="C3085" s="2">
        <v>40611.541666666664</v>
      </c>
      <c r="D3085" t="s">
        <v>6</v>
      </c>
      <c r="E3085">
        <v>35.585580999999998</v>
      </c>
      <c r="F3085">
        <v>48.13</v>
      </c>
      <c r="G3085">
        <v>-8.4339530000000007</v>
      </c>
      <c r="H3085">
        <v>-4.1104659999999997</v>
      </c>
      <c r="I3085" s="6">
        <f t="shared" si="48"/>
        <v>-12.544419000000001</v>
      </c>
    </row>
    <row r="3086" spans="1:9">
      <c r="A3086">
        <v>174887</v>
      </c>
      <c r="B3086" s="2">
        <v>40611.541666666664</v>
      </c>
      <c r="C3086" s="2">
        <v>40611.583333333336</v>
      </c>
      <c r="D3086" t="s">
        <v>6</v>
      </c>
      <c r="E3086">
        <v>34.012326000000002</v>
      </c>
      <c r="F3086">
        <v>44.47</v>
      </c>
      <c r="G3086">
        <v>-6.685581</v>
      </c>
      <c r="H3086">
        <v>-3.7720929999999999</v>
      </c>
      <c r="I3086" s="6">
        <f t="shared" si="48"/>
        <v>-10.457674000000001</v>
      </c>
    </row>
    <row r="3087" spans="1:9">
      <c r="A3087">
        <v>174887</v>
      </c>
      <c r="B3087" s="2">
        <v>40611.583333333336</v>
      </c>
      <c r="C3087" s="2">
        <v>40611.625</v>
      </c>
      <c r="D3087" t="s">
        <v>6</v>
      </c>
      <c r="E3087">
        <v>34.303488000000002</v>
      </c>
      <c r="F3087">
        <v>43.57</v>
      </c>
      <c r="G3087">
        <v>-5.8355810000000004</v>
      </c>
      <c r="H3087">
        <v>-3.4309310000000002</v>
      </c>
      <c r="I3087" s="6">
        <f t="shared" si="48"/>
        <v>-9.2665120000000005</v>
      </c>
    </row>
    <row r="3088" spans="1:9">
      <c r="A3088">
        <v>174887</v>
      </c>
      <c r="B3088" s="2">
        <v>40611.625</v>
      </c>
      <c r="C3088" s="2">
        <v>40611.666666666664</v>
      </c>
      <c r="D3088" t="s">
        <v>6</v>
      </c>
      <c r="E3088">
        <v>33.997906999999998</v>
      </c>
      <c r="F3088">
        <v>43.18</v>
      </c>
      <c r="G3088">
        <v>-5.9460470000000001</v>
      </c>
      <c r="H3088">
        <v>-3.236046</v>
      </c>
      <c r="I3088" s="6">
        <f t="shared" si="48"/>
        <v>-9.1820930000000001</v>
      </c>
    </row>
    <row r="3089" spans="1:9">
      <c r="A3089">
        <v>174887</v>
      </c>
      <c r="B3089" s="2">
        <v>40611.666666666664</v>
      </c>
      <c r="C3089" s="2">
        <v>40611.708333333336</v>
      </c>
      <c r="D3089" t="s">
        <v>6</v>
      </c>
      <c r="E3089">
        <v>34.328372000000002</v>
      </c>
      <c r="F3089">
        <v>42.5</v>
      </c>
      <c r="G3089">
        <v>-4.8695349999999999</v>
      </c>
      <c r="H3089">
        <v>-3.3020930000000002</v>
      </c>
      <c r="I3089" s="6">
        <f t="shared" si="48"/>
        <v>-8.1716280000000001</v>
      </c>
    </row>
    <row r="3090" spans="1:9">
      <c r="A3090">
        <v>174887</v>
      </c>
      <c r="B3090" s="2">
        <v>40611.708333333336</v>
      </c>
      <c r="C3090" s="2">
        <v>40611.75</v>
      </c>
      <c r="D3090" t="s">
        <v>6</v>
      </c>
      <c r="E3090">
        <v>33.911628</v>
      </c>
      <c r="F3090">
        <v>41.55</v>
      </c>
      <c r="G3090">
        <v>-4.2867439999999997</v>
      </c>
      <c r="H3090">
        <v>-3.3516279999999998</v>
      </c>
      <c r="I3090" s="6">
        <f t="shared" si="48"/>
        <v>-7.6383719999999995</v>
      </c>
    </row>
    <row r="3091" spans="1:9">
      <c r="A3091">
        <v>174887</v>
      </c>
      <c r="B3091" s="2">
        <v>40611.75</v>
      </c>
      <c r="C3091" s="2">
        <v>40611.791666666664</v>
      </c>
      <c r="D3091" t="s">
        <v>6</v>
      </c>
      <c r="E3091">
        <v>31.974419000000001</v>
      </c>
      <c r="F3091">
        <v>40.020000000000003</v>
      </c>
      <c r="G3091">
        <v>-4.66</v>
      </c>
      <c r="H3091">
        <v>-3.3855810000000002</v>
      </c>
      <c r="I3091" s="6">
        <f t="shared" si="48"/>
        <v>-8.0455810000000003</v>
      </c>
    </row>
    <row r="3092" spans="1:9">
      <c r="A3092">
        <v>174887</v>
      </c>
      <c r="B3092" s="2">
        <v>40611.791666666664</v>
      </c>
      <c r="C3092" s="2">
        <v>40611.833333333336</v>
      </c>
      <c r="D3092" t="s">
        <v>6</v>
      </c>
      <c r="E3092">
        <v>30.539535000000001</v>
      </c>
      <c r="F3092">
        <v>37.42</v>
      </c>
      <c r="G3092">
        <v>-3.8267440000000001</v>
      </c>
      <c r="H3092">
        <v>-3.0537209999999999</v>
      </c>
      <c r="I3092" s="6">
        <f t="shared" si="48"/>
        <v>-6.8804650000000001</v>
      </c>
    </row>
    <row r="3093" spans="1:9">
      <c r="A3093">
        <v>174887</v>
      </c>
      <c r="B3093" s="2">
        <v>40611.833333333336</v>
      </c>
      <c r="C3093" s="2">
        <v>40611.875</v>
      </c>
      <c r="D3093" t="s">
        <v>6</v>
      </c>
      <c r="E3093">
        <v>30.040697999999999</v>
      </c>
      <c r="F3093">
        <v>36.81</v>
      </c>
      <c r="G3093">
        <v>-3.6318600000000001</v>
      </c>
      <c r="H3093">
        <v>-3.1374420000000001</v>
      </c>
      <c r="I3093" s="6">
        <f t="shared" si="48"/>
        <v>-6.7693019999999997</v>
      </c>
    </row>
    <row r="3094" spans="1:9">
      <c r="A3094">
        <v>174887</v>
      </c>
      <c r="B3094" s="2">
        <v>40611.875</v>
      </c>
      <c r="C3094" s="2">
        <v>40611.916666666664</v>
      </c>
      <c r="D3094" t="s">
        <v>6</v>
      </c>
      <c r="E3094">
        <v>29.348837</v>
      </c>
      <c r="F3094">
        <v>38.01</v>
      </c>
      <c r="G3094">
        <v>-5.3148840000000002</v>
      </c>
      <c r="H3094">
        <v>-3.346279</v>
      </c>
      <c r="I3094" s="6">
        <f t="shared" si="48"/>
        <v>-8.6611630000000002</v>
      </c>
    </row>
    <row r="3095" spans="1:9">
      <c r="A3095">
        <v>174887</v>
      </c>
      <c r="B3095" s="2">
        <v>40611.916666666664</v>
      </c>
      <c r="C3095" s="2">
        <v>40611.958333333336</v>
      </c>
      <c r="D3095" t="s">
        <v>6</v>
      </c>
      <c r="E3095">
        <v>27.260465</v>
      </c>
      <c r="F3095">
        <v>41.64</v>
      </c>
      <c r="G3095">
        <v>-10.576511999999999</v>
      </c>
      <c r="H3095">
        <v>-3.803023</v>
      </c>
      <c r="I3095" s="6">
        <f t="shared" si="48"/>
        <v>-14.379534999999999</v>
      </c>
    </row>
    <row r="3096" spans="1:9">
      <c r="A3096">
        <v>174887</v>
      </c>
      <c r="B3096" s="2">
        <v>40611.958333333336</v>
      </c>
      <c r="C3096" s="1">
        <v>40612</v>
      </c>
      <c r="D3096" t="s">
        <v>6</v>
      </c>
      <c r="E3096">
        <v>40.045580999999999</v>
      </c>
      <c r="F3096">
        <v>57.35</v>
      </c>
      <c r="G3096">
        <v>-11.797209000000001</v>
      </c>
      <c r="H3096">
        <v>-5.5072099999999997</v>
      </c>
      <c r="I3096" s="6">
        <f t="shared" si="48"/>
        <v>-17.304418999999999</v>
      </c>
    </row>
    <row r="3097" spans="1:9">
      <c r="A3097">
        <v>174887</v>
      </c>
      <c r="B3097" s="1">
        <v>40612</v>
      </c>
      <c r="C3097" s="2">
        <v>40612.041666666664</v>
      </c>
      <c r="D3097" t="s">
        <v>6</v>
      </c>
      <c r="E3097">
        <v>39.616976999999999</v>
      </c>
      <c r="F3097">
        <v>52.22</v>
      </c>
      <c r="G3097">
        <v>-7.74186</v>
      </c>
      <c r="H3097">
        <v>-4.8611630000000003</v>
      </c>
      <c r="I3097" s="6">
        <f t="shared" si="48"/>
        <v>-12.603023</v>
      </c>
    </row>
    <row r="3098" spans="1:9">
      <c r="A3098">
        <v>174887</v>
      </c>
      <c r="B3098" s="2">
        <v>40612.041666666664</v>
      </c>
      <c r="C3098" s="2">
        <v>40612.083333333336</v>
      </c>
      <c r="D3098" t="s">
        <v>6</v>
      </c>
      <c r="E3098">
        <v>35.307442000000002</v>
      </c>
      <c r="F3098">
        <v>44.28</v>
      </c>
      <c r="G3098">
        <v>-5.1558140000000003</v>
      </c>
      <c r="H3098">
        <v>-3.8167439999999999</v>
      </c>
      <c r="I3098" s="6">
        <f t="shared" si="48"/>
        <v>-8.9725579999999994</v>
      </c>
    </row>
    <row r="3099" spans="1:9">
      <c r="A3099">
        <v>174887</v>
      </c>
      <c r="B3099" s="2">
        <v>40612.083333333336</v>
      </c>
      <c r="C3099" s="2">
        <v>40612.125</v>
      </c>
      <c r="D3099" t="s">
        <v>6</v>
      </c>
      <c r="E3099">
        <v>31.918140000000001</v>
      </c>
      <c r="F3099">
        <v>37.9</v>
      </c>
      <c r="G3099">
        <v>-2.9465119999999998</v>
      </c>
      <c r="H3099">
        <v>-3.0353479999999999</v>
      </c>
      <c r="I3099" s="6">
        <f t="shared" si="48"/>
        <v>-5.9818599999999993</v>
      </c>
    </row>
    <row r="3100" spans="1:9">
      <c r="A3100">
        <v>174887</v>
      </c>
      <c r="B3100" s="2">
        <v>40612.125</v>
      </c>
      <c r="C3100" s="2">
        <v>40612.166666666664</v>
      </c>
      <c r="D3100" t="s">
        <v>6</v>
      </c>
      <c r="E3100">
        <v>29.718371999999999</v>
      </c>
      <c r="F3100">
        <v>34.06</v>
      </c>
      <c r="G3100">
        <v>-1.8453489999999999</v>
      </c>
      <c r="H3100">
        <v>-2.4962789999999999</v>
      </c>
      <c r="I3100" s="6">
        <f t="shared" si="48"/>
        <v>-4.341628</v>
      </c>
    </row>
    <row r="3101" spans="1:9">
      <c r="A3101">
        <v>174887</v>
      </c>
      <c r="B3101" s="2">
        <v>40612.166666666664</v>
      </c>
      <c r="C3101" s="2">
        <v>40612.208333333336</v>
      </c>
      <c r="D3101" t="s">
        <v>6</v>
      </c>
      <c r="E3101">
        <v>27.033487999999998</v>
      </c>
      <c r="F3101">
        <v>30.82</v>
      </c>
      <c r="G3101">
        <v>-1.6527909999999999</v>
      </c>
      <c r="H3101">
        <v>-2.133721</v>
      </c>
      <c r="I3101" s="6">
        <f t="shared" si="48"/>
        <v>-3.7865120000000001</v>
      </c>
    </row>
    <row r="3102" spans="1:9">
      <c r="A3102">
        <v>174887</v>
      </c>
      <c r="B3102" s="2">
        <v>40612.208333333336</v>
      </c>
      <c r="C3102" s="2">
        <v>40612.25</v>
      </c>
      <c r="D3102" t="s">
        <v>6</v>
      </c>
      <c r="E3102">
        <v>26.423721</v>
      </c>
      <c r="F3102">
        <v>30.01</v>
      </c>
      <c r="G3102">
        <v>-1.758372</v>
      </c>
      <c r="H3102">
        <v>-1.8279069999999999</v>
      </c>
      <c r="I3102" s="6">
        <f t="shared" si="48"/>
        <v>-3.5862790000000002</v>
      </c>
    </row>
    <row r="3103" spans="1:9">
      <c r="A3103">
        <v>174887</v>
      </c>
      <c r="B3103" s="2">
        <v>40612.25</v>
      </c>
      <c r="C3103" s="2">
        <v>40612.291666666664</v>
      </c>
      <c r="D3103" t="s">
        <v>6</v>
      </c>
      <c r="E3103">
        <v>25.777442000000001</v>
      </c>
      <c r="F3103">
        <v>28.58</v>
      </c>
      <c r="G3103">
        <v>-1.5</v>
      </c>
      <c r="H3103">
        <v>-1.3025580000000001</v>
      </c>
      <c r="I3103" s="6">
        <f t="shared" si="48"/>
        <v>-2.8025580000000003</v>
      </c>
    </row>
    <row r="3104" spans="1:9">
      <c r="A3104">
        <v>174887</v>
      </c>
      <c r="B3104" s="2">
        <v>40612.291666666664</v>
      </c>
      <c r="C3104" s="2">
        <v>40612.333333333336</v>
      </c>
      <c r="D3104" t="s">
        <v>6</v>
      </c>
      <c r="E3104">
        <v>25.035115999999999</v>
      </c>
      <c r="F3104">
        <v>27.63</v>
      </c>
      <c r="G3104">
        <v>-1.3658140000000001</v>
      </c>
      <c r="H3104">
        <v>-1.2290700000000001</v>
      </c>
      <c r="I3104" s="6">
        <f t="shared" si="48"/>
        <v>-2.5948840000000004</v>
      </c>
    </row>
    <row r="3105" spans="1:9">
      <c r="A3105">
        <v>174887</v>
      </c>
      <c r="B3105" s="2">
        <v>40612.333333333336</v>
      </c>
      <c r="C3105" s="2">
        <v>40612.375</v>
      </c>
      <c r="D3105" t="s">
        <v>6</v>
      </c>
      <c r="E3105">
        <v>24.936278999999999</v>
      </c>
      <c r="F3105">
        <v>27.68</v>
      </c>
      <c r="G3105">
        <v>-1.5060469999999999</v>
      </c>
      <c r="H3105">
        <v>-1.2376739999999999</v>
      </c>
      <c r="I3105" s="6">
        <f t="shared" si="48"/>
        <v>-2.7437209999999999</v>
      </c>
    </row>
    <row r="3106" spans="1:9">
      <c r="A3106">
        <v>174887</v>
      </c>
      <c r="B3106" s="2">
        <v>40612.375</v>
      </c>
      <c r="C3106" s="2">
        <v>40612.416666666664</v>
      </c>
      <c r="D3106" t="s">
        <v>6</v>
      </c>
      <c r="E3106">
        <v>25.382791000000001</v>
      </c>
      <c r="F3106">
        <v>28.64</v>
      </c>
      <c r="G3106">
        <v>-1.6588369999999999</v>
      </c>
      <c r="H3106">
        <v>-1.5983719999999999</v>
      </c>
      <c r="I3106" s="6">
        <f t="shared" si="48"/>
        <v>-3.2572089999999996</v>
      </c>
    </row>
    <row r="3107" spans="1:9">
      <c r="A3107">
        <v>174887</v>
      </c>
      <c r="B3107" s="2">
        <v>40612.416666666664</v>
      </c>
      <c r="C3107" s="2">
        <v>40612.458333333336</v>
      </c>
      <c r="D3107" t="s">
        <v>6</v>
      </c>
      <c r="E3107">
        <v>26.482326</v>
      </c>
      <c r="F3107">
        <v>30.14</v>
      </c>
      <c r="G3107">
        <v>-1.804651</v>
      </c>
      <c r="H3107">
        <v>-1.8530230000000001</v>
      </c>
      <c r="I3107" s="6">
        <f t="shared" si="48"/>
        <v>-3.6576740000000001</v>
      </c>
    </row>
    <row r="3108" spans="1:9">
      <c r="A3108">
        <v>174887</v>
      </c>
      <c r="B3108" s="2">
        <v>40612.458333333336</v>
      </c>
      <c r="C3108" s="2">
        <v>40612.5</v>
      </c>
      <c r="D3108" t="s">
        <v>6</v>
      </c>
      <c r="E3108">
        <v>31.494883999999999</v>
      </c>
      <c r="F3108">
        <v>37.270000000000003</v>
      </c>
      <c r="G3108">
        <v>-3.0209299999999999</v>
      </c>
      <c r="H3108">
        <v>-2.7541859999999998</v>
      </c>
      <c r="I3108" s="6">
        <f t="shared" si="48"/>
        <v>-5.7751159999999997</v>
      </c>
    </row>
    <row r="3109" spans="1:9">
      <c r="A3109">
        <v>174887</v>
      </c>
      <c r="B3109" s="2">
        <v>40612.5</v>
      </c>
      <c r="C3109" s="2">
        <v>40612.541666666664</v>
      </c>
      <c r="D3109" t="s">
        <v>6</v>
      </c>
      <c r="E3109">
        <v>36.956279000000002</v>
      </c>
      <c r="F3109">
        <v>43.43</v>
      </c>
      <c r="G3109">
        <v>-2.94</v>
      </c>
      <c r="H3109">
        <v>-3.5337209999999999</v>
      </c>
      <c r="I3109" s="6">
        <f t="shared" si="48"/>
        <v>-6.4737209999999994</v>
      </c>
    </row>
    <row r="3110" spans="1:9">
      <c r="A3110">
        <v>174887</v>
      </c>
      <c r="B3110" s="2">
        <v>40612.541666666664</v>
      </c>
      <c r="C3110" s="2">
        <v>40612.583333333336</v>
      </c>
      <c r="D3110" t="s">
        <v>6</v>
      </c>
      <c r="E3110">
        <v>36.951163000000001</v>
      </c>
      <c r="F3110">
        <v>43.97</v>
      </c>
      <c r="G3110">
        <v>-3.4467439999999998</v>
      </c>
      <c r="H3110">
        <v>-3.5720930000000002</v>
      </c>
      <c r="I3110" s="6">
        <f t="shared" si="48"/>
        <v>-7.0188369999999995</v>
      </c>
    </row>
    <row r="3111" spans="1:9">
      <c r="A3111">
        <v>174887</v>
      </c>
      <c r="B3111" s="2">
        <v>40612.583333333336</v>
      </c>
      <c r="C3111" s="2">
        <v>40612.625</v>
      </c>
      <c r="D3111" t="s">
        <v>6</v>
      </c>
      <c r="E3111">
        <v>36.353487999999999</v>
      </c>
      <c r="F3111">
        <v>42.52</v>
      </c>
      <c r="G3111">
        <v>-2.9020929999999998</v>
      </c>
      <c r="H3111">
        <v>-3.2644190000000002</v>
      </c>
      <c r="I3111" s="6">
        <f t="shared" si="48"/>
        <v>-6.166512</v>
      </c>
    </row>
    <row r="3112" spans="1:9">
      <c r="A3112">
        <v>174887</v>
      </c>
      <c r="B3112" s="2">
        <v>40612.625</v>
      </c>
      <c r="C3112" s="2">
        <v>40612.666666666664</v>
      </c>
      <c r="D3112" t="s">
        <v>6</v>
      </c>
      <c r="E3112">
        <v>37.463487999999998</v>
      </c>
      <c r="F3112">
        <v>44.21</v>
      </c>
      <c r="G3112">
        <v>-2.895581</v>
      </c>
      <c r="H3112">
        <v>-3.8509310000000001</v>
      </c>
      <c r="I3112" s="6">
        <f t="shared" si="48"/>
        <v>-6.7465120000000001</v>
      </c>
    </row>
    <row r="3113" spans="1:9">
      <c r="A3113">
        <v>174887</v>
      </c>
      <c r="B3113" s="2">
        <v>40612.666666666664</v>
      </c>
      <c r="C3113" s="2">
        <v>40612.708333333336</v>
      </c>
      <c r="D3113" t="s">
        <v>6</v>
      </c>
      <c r="E3113">
        <v>35.309767000000001</v>
      </c>
      <c r="F3113">
        <v>42.1</v>
      </c>
      <c r="G3113">
        <v>-3.1004649999999998</v>
      </c>
      <c r="H3113">
        <v>-3.6897679999999999</v>
      </c>
      <c r="I3113" s="6">
        <f t="shared" si="48"/>
        <v>-6.7902329999999997</v>
      </c>
    </row>
    <row r="3114" spans="1:9">
      <c r="A3114">
        <v>174887</v>
      </c>
      <c r="B3114" s="2">
        <v>40612.708333333336</v>
      </c>
      <c r="C3114" s="2">
        <v>40612.75</v>
      </c>
      <c r="D3114" t="s">
        <v>6</v>
      </c>
      <c r="E3114">
        <v>33.033023</v>
      </c>
      <c r="F3114">
        <v>40.450000000000003</v>
      </c>
      <c r="G3114">
        <v>-3.87</v>
      </c>
      <c r="H3114">
        <v>-3.546977</v>
      </c>
      <c r="I3114" s="6">
        <f t="shared" si="48"/>
        <v>-7.4169770000000002</v>
      </c>
    </row>
    <row r="3115" spans="1:9">
      <c r="A3115">
        <v>174887</v>
      </c>
      <c r="B3115" s="2">
        <v>40612.75</v>
      </c>
      <c r="C3115" s="2">
        <v>40612.791666666664</v>
      </c>
      <c r="D3115" t="s">
        <v>6</v>
      </c>
      <c r="E3115">
        <v>32.63814</v>
      </c>
      <c r="F3115">
        <v>39.18</v>
      </c>
      <c r="G3115">
        <v>-3.2367439999999998</v>
      </c>
      <c r="H3115">
        <v>-3.3051159999999999</v>
      </c>
      <c r="I3115" s="6">
        <f t="shared" si="48"/>
        <v>-6.5418599999999998</v>
      </c>
    </row>
    <row r="3116" spans="1:9">
      <c r="A3116">
        <v>174887</v>
      </c>
      <c r="B3116" s="2">
        <v>40612.791666666664</v>
      </c>
      <c r="C3116" s="2">
        <v>40612.833333333336</v>
      </c>
      <c r="D3116" t="s">
        <v>6</v>
      </c>
      <c r="E3116">
        <v>31.395581</v>
      </c>
      <c r="F3116">
        <v>36.659999999999997</v>
      </c>
      <c r="G3116">
        <v>-2.1483720000000002</v>
      </c>
      <c r="H3116">
        <v>-3.116047</v>
      </c>
      <c r="I3116" s="6">
        <f t="shared" si="48"/>
        <v>-5.2644190000000002</v>
      </c>
    </row>
    <row r="3117" spans="1:9">
      <c r="A3117">
        <v>174887</v>
      </c>
      <c r="B3117" s="2">
        <v>40612.833333333336</v>
      </c>
      <c r="C3117" s="2">
        <v>40612.875</v>
      </c>
      <c r="D3117" t="s">
        <v>6</v>
      </c>
      <c r="E3117">
        <v>30.989301999999999</v>
      </c>
      <c r="F3117">
        <v>35.799999999999997</v>
      </c>
      <c r="G3117">
        <v>-1.7276739999999999</v>
      </c>
      <c r="H3117">
        <v>-3.083024</v>
      </c>
      <c r="I3117" s="6">
        <f t="shared" si="48"/>
        <v>-4.8106980000000004</v>
      </c>
    </row>
    <row r="3118" spans="1:9">
      <c r="A3118">
        <v>174887</v>
      </c>
      <c r="B3118" s="2">
        <v>40612.875</v>
      </c>
      <c r="C3118" s="2">
        <v>40612.916666666664</v>
      </c>
      <c r="D3118" t="s">
        <v>6</v>
      </c>
      <c r="E3118">
        <v>31.036511999999998</v>
      </c>
      <c r="F3118">
        <v>37.35</v>
      </c>
      <c r="G3118">
        <v>-2.8397670000000002</v>
      </c>
      <c r="H3118">
        <v>-3.4737209999999998</v>
      </c>
      <c r="I3118" s="6">
        <f t="shared" si="48"/>
        <v>-6.3134879999999995</v>
      </c>
    </row>
    <row r="3119" spans="1:9">
      <c r="A3119">
        <v>174887</v>
      </c>
      <c r="B3119" s="2">
        <v>40612.916666666664</v>
      </c>
      <c r="C3119" s="2">
        <v>40612.958333333336</v>
      </c>
      <c r="D3119" t="s">
        <v>6</v>
      </c>
      <c r="E3119">
        <v>31.185348999999999</v>
      </c>
      <c r="F3119">
        <v>39.200000000000003</v>
      </c>
      <c r="G3119">
        <v>-4.2320929999999999</v>
      </c>
      <c r="H3119">
        <v>-3.7825579999999999</v>
      </c>
      <c r="I3119" s="6">
        <f t="shared" si="48"/>
        <v>-8.0146510000000006</v>
      </c>
    </row>
    <row r="3120" spans="1:9">
      <c r="A3120">
        <v>174887</v>
      </c>
      <c r="B3120" s="2">
        <v>40612.958333333336</v>
      </c>
      <c r="C3120" s="1">
        <v>40613</v>
      </c>
      <c r="D3120" t="s">
        <v>6</v>
      </c>
      <c r="E3120">
        <v>40.849535000000003</v>
      </c>
      <c r="F3120">
        <v>51.93</v>
      </c>
      <c r="G3120">
        <v>-6.1662790000000003</v>
      </c>
      <c r="H3120">
        <v>-4.9141859999999999</v>
      </c>
      <c r="I3120" s="6">
        <f t="shared" si="48"/>
        <v>-11.080465</v>
      </c>
    </row>
    <row r="3121" spans="1:9">
      <c r="A3121">
        <v>174887</v>
      </c>
      <c r="B3121" s="1">
        <v>40613</v>
      </c>
      <c r="C3121" s="2">
        <v>40613.041666666664</v>
      </c>
      <c r="D3121" t="s">
        <v>6</v>
      </c>
      <c r="E3121">
        <v>40.768605000000001</v>
      </c>
      <c r="F3121">
        <v>48.09</v>
      </c>
      <c r="G3121">
        <v>-3.236977</v>
      </c>
      <c r="H3121">
        <v>-4.0844180000000003</v>
      </c>
      <c r="I3121" s="6">
        <f t="shared" si="48"/>
        <v>-7.3213950000000008</v>
      </c>
    </row>
    <row r="3122" spans="1:9">
      <c r="A3122">
        <v>174887</v>
      </c>
      <c r="B3122" s="2">
        <v>40613.041666666664</v>
      </c>
      <c r="C3122" s="2">
        <v>40613.083333333336</v>
      </c>
      <c r="D3122" t="s">
        <v>6</v>
      </c>
      <c r="E3122">
        <v>37.228140000000003</v>
      </c>
      <c r="F3122">
        <v>41.76</v>
      </c>
      <c r="G3122">
        <v>-1.485349</v>
      </c>
      <c r="H3122">
        <v>-3.0465110000000002</v>
      </c>
      <c r="I3122" s="6">
        <f t="shared" si="48"/>
        <v>-4.53186</v>
      </c>
    </row>
    <row r="3123" spans="1:9">
      <c r="A3123">
        <v>174887</v>
      </c>
      <c r="B3123" s="2">
        <v>40613.083333333336</v>
      </c>
      <c r="C3123" s="2">
        <v>40613.125</v>
      </c>
      <c r="D3123" t="s">
        <v>6</v>
      </c>
      <c r="E3123">
        <v>32.107906999999997</v>
      </c>
      <c r="F3123">
        <v>35.97</v>
      </c>
      <c r="G3123">
        <v>-1.1374420000000001</v>
      </c>
      <c r="H3123">
        <v>-2.7246510000000002</v>
      </c>
      <c r="I3123" s="6">
        <f t="shared" si="48"/>
        <v>-3.8620930000000002</v>
      </c>
    </row>
    <row r="3124" spans="1:9">
      <c r="A3124">
        <v>174887</v>
      </c>
      <c r="B3124" s="2">
        <v>40613.125</v>
      </c>
      <c r="C3124" s="2">
        <v>40613.166666666664</v>
      </c>
      <c r="D3124" t="s">
        <v>6</v>
      </c>
      <c r="E3124">
        <v>30.568372</v>
      </c>
      <c r="F3124">
        <v>33.54</v>
      </c>
      <c r="G3124">
        <v>-0.55744199999999999</v>
      </c>
      <c r="H3124">
        <v>-2.4141859999999999</v>
      </c>
      <c r="I3124" s="6">
        <f t="shared" si="48"/>
        <v>-2.9716279999999999</v>
      </c>
    </row>
    <row r="3125" spans="1:9">
      <c r="A3125">
        <v>174887</v>
      </c>
      <c r="B3125" s="2">
        <v>40613.166666666664</v>
      </c>
      <c r="C3125" s="2">
        <v>40613.208333333336</v>
      </c>
      <c r="D3125" t="s">
        <v>6</v>
      </c>
      <c r="E3125">
        <v>27.309301999999999</v>
      </c>
      <c r="F3125">
        <v>29.1</v>
      </c>
      <c r="G3125">
        <v>-0.23558100000000001</v>
      </c>
      <c r="H3125">
        <v>-1.5551170000000001</v>
      </c>
      <c r="I3125" s="6">
        <f t="shared" si="48"/>
        <v>-1.7906980000000001</v>
      </c>
    </row>
    <row r="3126" spans="1:9">
      <c r="A3126">
        <v>174887</v>
      </c>
      <c r="B3126" s="2">
        <v>40613.208333333336</v>
      </c>
      <c r="C3126" s="2">
        <v>40613.25</v>
      </c>
      <c r="D3126" t="s">
        <v>6</v>
      </c>
      <c r="E3126">
        <v>28.993721000000001</v>
      </c>
      <c r="F3126">
        <v>31.1</v>
      </c>
      <c r="G3126">
        <v>-0.49488399999999999</v>
      </c>
      <c r="H3126">
        <v>-1.6113949999999999</v>
      </c>
      <c r="I3126" s="6">
        <f t="shared" si="48"/>
        <v>-2.1062789999999998</v>
      </c>
    </row>
    <row r="3127" spans="1:9">
      <c r="A3127">
        <v>174887</v>
      </c>
      <c r="B3127" s="2">
        <v>40613.25</v>
      </c>
      <c r="C3127" s="2">
        <v>40613.291666666664</v>
      </c>
      <c r="D3127" t="s">
        <v>6</v>
      </c>
      <c r="E3127">
        <v>28.412790999999999</v>
      </c>
      <c r="F3127">
        <v>30.54</v>
      </c>
      <c r="G3127">
        <v>-0.69581400000000004</v>
      </c>
      <c r="H3127">
        <v>-1.431395</v>
      </c>
      <c r="I3127" s="6">
        <f t="shared" si="48"/>
        <v>-2.1272090000000001</v>
      </c>
    </row>
    <row r="3128" spans="1:9">
      <c r="A3128">
        <v>174887</v>
      </c>
      <c r="B3128" s="2">
        <v>40613.291666666664</v>
      </c>
      <c r="C3128" s="2">
        <v>40613.333333333336</v>
      </c>
      <c r="D3128" t="s">
        <v>6</v>
      </c>
      <c r="E3128">
        <v>27.686976999999999</v>
      </c>
      <c r="F3128">
        <v>29.79</v>
      </c>
      <c r="G3128">
        <v>-0.71116299999999999</v>
      </c>
      <c r="H3128">
        <v>-1.3918600000000001</v>
      </c>
      <c r="I3128" s="6">
        <f t="shared" si="48"/>
        <v>-2.1030230000000003</v>
      </c>
    </row>
    <row r="3129" spans="1:9">
      <c r="A3129">
        <v>174887</v>
      </c>
      <c r="B3129" s="2">
        <v>40613.333333333336</v>
      </c>
      <c r="C3129" s="2">
        <v>40613.375</v>
      </c>
      <c r="D3129" t="s">
        <v>6</v>
      </c>
      <c r="E3129">
        <v>27.865116</v>
      </c>
      <c r="F3129">
        <v>29.75</v>
      </c>
      <c r="G3129">
        <v>-0.49488399999999999</v>
      </c>
      <c r="H3129">
        <v>-1.39</v>
      </c>
      <c r="I3129" s="6">
        <f t="shared" si="48"/>
        <v>-1.884884</v>
      </c>
    </row>
    <row r="3130" spans="1:9">
      <c r="A3130">
        <v>174887</v>
      </c>
      <c r="B3130" s="2">
        <v>40613.375</v>
      </c>
      <c r="C3130" s="2">
        <v>40613.416666666664</v>
      </c>
      <c r="D3130" t="s">
        <v>6</v>
      </c>
      <c r="E3130">
        <v>28.211162999999999</v>
      </c>
      <c r="F3130">
        <v>30.48</v>
      </c>
      <c r="G3130">
        <v>-0.72837200000000002</v>
      </c>
      <c r="H3130">
        <v>-1.540465</v>
      </c>
      <c r="I3130" s="6">
        <f t="shared" si="48"/>
        <v>-2.268837</v>
      </c>
    </row>
    <row r="3131" spans="1:9">
      <c r="A3131">
        <v>174887</v>
      </c>
      <c r="B3131" s="2">
        <v>40613.416666666664</v>
      </c>
      <c r="C3131" s="2">
        <v>40613.458333333336</v>
      </c>
      <c r="D3131" t="s">
        <v>6</v>
      </c>
      <c r="E3131">
        <v>30.655581000000002</v>
      </c>
      <c r="F3131">
        <v>32.93</v>
      </c>
      <c r="G3131">
        <v>-0.44279099999999999</v>
      </c>
      <c r="H3131">
        <v>-1.831628</v>
      </c>
      <c r="I3131" s="6">
        <f t="shared" si="48"/>
        <v>-2.274419</v>
      </c>
    </row>
    <row r="3132" spans="1:9">
      <c r="A3132">
        <v>174887</v>
      </c>
      <c r="B3132" s="2">
        <v>40613.458333333336</v>
      </c>
      <c r="C3132" s="2">
        <v>40613.5</v>
      </c>
      <c r="D3132" t="s">
        <v>6</v>
      </c>
      <c r="E3132">
        <v>39.784650999999997</v>
      </c>
      <c r="F3132">
        <v>42.75</v>
      </c>
      <c r="G3132">
        <v>-0.60860499999999995</v>
      </c>
      <c r="H3132">
        <v>-2.356744</v>
      </c>
      <c r="I3132" s="6">
        <f t="shared" si="48"/>
        <v>-2.9653489999999998</v>
      </c>
    </row>
    <row r="3133" spans="1:9">
      <c r="A3133">
        <v>174887</v>
      </c>
      <c r="B3133" s="2">
        <v>40613.5</v>
      </c>
      <c r="C3133" s="2">
        <v>40613.541666666664</v>
      </c>
      <c r="D3133" t="s">
        <v>6</v>
      </c>
      <c r="E3133">
        <v>41.149535</v>
      </c>
      <c r="F3133">
        <v>45.13</v>
      </c>
      <c r="G3133">
        <v>-1.1027910000000001</v>
      </c>
      <c r="H3133">
        <v>-2.8776739999999998</v>
      </c>
      <c r="I3133" s="6">
        <f t="shared" si="48"/>
        <v>-3.9804649999999997</v>
      </c>
    </row>
    <row r="3134" spans="1:9">
      <c r="A3134">
        <v>174887</v>
      </c>
      <c r="B3134" s="2">
        <v>40613.541666666664</v>
      </c>
      <c r="C3134" s="2">
        <v>40613.583333333336</v>
      </c>
      <c r="D3134" t="s">
        <v>6</v>
      </c>
      <c r="E3134">
        <v>40.013953000000001</v>
      </c>
      <c r="F3134">
        <v>44.07</v>
      </c>
      <c r="G3134">
        <v>-1.0479069999999999</v>
      </c>
      <c r="H3134">
        <v>-3.00814</v>
      </c>
      <c r="I3134" s="6">
        <f t="shared" si="48"/>
        <v>-4.0560469999999995</v>
      </c>
    </row>
    <row r="3135" spans="1:9">
      <c r="A3135">
        <v>174887</v>
      </c>
      <c r="B3135" s="2">
        <v>40613.583333333336</v>
      </c>
      <c r="C3135" s="2">
        <v>40613.625</v>
      </c>
      <c r="D3135" t="s">
        <v>6</v>
      </c>
      <c r="E3135">
        <v>40.469301999999999</v>
      </c>
      <c r="F3135">
        <v>44.31</v>
      </c>
      <c r="G3135">
        <v>-0.73209299999999999</v>
      </c>
      <c r="H3135">
        <v>-3.1086049999999998</v>
      </c>
      <c r="I3135" s="6">
        <f t="shared" si="48"/>
        <v>-3.8406979999999997</v>
      </c>
    </row>
    <row r="3136" spans="1:9">
      <c r="A3136">
        <v>174887</v>
      </c>
      <c r="B3136" s="2">
        <v>40613.625</v>
      </c>
      <c r="C3136" s="2">
        <v>40613.666666666664</v>
      </c>
      <c r="D3136" t="s">
        <v>6</v>
      </c>
      <c r="E3136">
        <v>40.625813999999998</v>
      </c>
      <c r="F3136">
        <v>45.29</v>
      </c>
      <c r="G3136">
        <v>-1.238837</v>
      </c>
      <c r="H3136">
        <v>-3.4253490000000002</v>
      </c>
      <c r="I3136" s="6">
        <f t="shared" si="48"/>
        <v>-4.6641859999999999</v>
      </c>
    </row>
    <row r="3137" spans="1:9">
      <c r="A3137">
        <v>174887</v>
      </c>
      <c r="B3137" s="2">
        <v>40613.666666666664</v>
      </c>
      <c r="C3137" s="2">
        <v>40613.708333333336</v>
      </c>
      <c r="D3137" t="s">
        <v>6</v>
      </c>
      <c r="E3137">
        <v>38.448605000000001</v>
      </c>
      <c r="F3137">
        <v>43.02</v>
      </c>
      <c r="G3137">
        <v>-1.3437209999999999</v>
      </c>
      <c r="H3137">
        <v>-3.2276739999999999</v>
      </c>
      <c r="I3137" s="6">
        <f t="shared" si="48"/>
        <v>-4.5713949999999999</v>
      </c>
    </row>
    <row r="3138" spans="1:9">
      <c r="A3138">
        <v>174887</v>
      </c>
      <c r="B3138" s="2">
        <v>40613.708333333336</v>
      </c>
      <c r="C3138" s="2">
        <v>40613.75</v>
      </c>
      <c r="D3138" t="s">
        <v>6</v>
      </c>
      <c r="E3138">
        <v>35.315348999999998</v>
      </c>
      <c r="F3138">
        <v>39.43</v>
      </c>
      <c r="G3138">
        <v>-1.1253489999999999</v>
      </c>
      <c r="H3138">
        <v>-2.9893019999999999</v>
      </c>
      <c r="I3138" s="6">
        <f t="shared" ref="I3138:I3201" si="49">G3138+H3138</f>
        <v>-4.1146510000000003</v>
      </c>
    </row>
    <row r="3139" spans="1:9">
      <c r="A3139">
        <v>174887</v>
      </c>
      <c r="B3139" s="2">
        <v>40613.75</v>
      </c>
      <c r="C3139" s="2">
        <v>40613.791666666664</v>
      </c>
      <c r="D3139" t="s">
        <v>6</v>
      </c>
      <c r="E3139">
        <v>33.867209000000003</v>
      </c>
      <c r="F3139">
        <v>37.74</v>
      </c>
      <c r="G3139">
        <v>-0.84883699999999995</v>
      </c>
      <c r="H3139">
        <v>-3.0239539999999998</v>
      </c>
      <c r="I3139" s="6">
        <f t="shared" si="49"/>
        <v>-3.8727909999999999</v>
      </c>
    </row>
    <row r="3140" spans="1:9">
      <c r="A3140">
        <v>174887</v>
      </c>
      <c r="B3140" s="2">
        <v>40613.791666666664</v>
      </c>
      <c r="C3140" s="2">
        <v>40613.833333333336</v>
      </c>
      <c r="D3140" t="s">
        <v>6</v>
      </c>
      <c r="E3140">
        <v>31.417209</v>
      </c>
      <c r="F3140">
        <v>34.96</v>
      </c>
      <c r="G3140">
        <v>-0.95255800000000002</v>
      </c>
      <c r="H3140">
        <v>-2.590233</v>
      </c>
      <c r="I3140" s="6">
        <f t="shared" si="49"/>
        <v>-3.5427910000000002</v>
      </c>
    </row>
    <row r="3141" spans="1:9">
      <c r="A3141">
        <v>174887</v>
      </c>
      <c r="B3141" s="2">
        <v>40613.833333333336</v>
      </c>
      <c r="C3141" s="2">
        <v>40613.875</v>
      </c>
      <c r="D3141" t="s">
        <v>6</v>
      </c>
      <c r="E3141">
        <v>31.006976999999999</v>
      </c>
      <c r="F3141">
        <v>34.42</v>
      </c>
      <c r="G3141">
        <v>-0.84744200000000003</v>
      </c>
      <c r="H3141">
        <v>-2.5655809999999999</v>
      </c>
      <c r="I3141" s="6">
        <f t="shared" si="49"/>
        <v>-3.4130229999999999</v>
      </c>
    </row>
    <row r="3142" spans="1:9">
      <c r="A3142">
        <v>174887</v>
      </c>
      <c r="B3142" s="2">
        <v>40613.875</v>
      </c>
      <c r="C3142" s="2">
        <v>40613.916666666664</v>
      </c>
      <c r="D3142" t="s">
        <v>6</v>
      </c>
      <c r="E3142">
        <v>30.690465</v>
      </c>
      <c r="F3142">
        <v>35.090000000000003</v>
      </c>
      <c r="G3142">
        <v>-1.6602330000000001</v>
      </c>
      <c r="H3142">
        <v>-2.7393019999999999</v>
      </c>
      <c r="I3142" s="6">
        <f t="shared" si="49"/>
        <v>-4.3995350000000002</v>
      </c>
    </row>
    <row r="3143" spans="1:9">
      <c r="A3143">
        <v>174887</v>
      </c>
      <c r="B3143" s="2">
        <v>40613.916666666664</v>
      </c>
      <c r="C3143" s="2">
        <v>40613.958333333336</v>
      </c>
      <c r="D3143" t="s">
        <v>6</v>
      </c>
      <c r="E3143">
        <v>32.007907000000003</v>
      </c>
      <c r="F3143">
        <v>38.35</v>
      </c>
      <c r="G3143">
        <v>-2.9323260000000002</v>
      </c>
      <c r="H3143">
        <v>-3.409767</v>
      </c>
      <c r="I3143" s="6">
        <f t="shared" si="49"/>
        <v>-6.3420930000000002</v>
      </c>
    </row>
    <row r="3144" spans="1:9">
      <c r="A3144">
        <v>174887</v>
      </c>
      <c r="B3144" s="2">
        <v>40613.958333333336</v>
      </c>
      <c r="C3144" s="1">
        <v>40614</v>
      </c>
      <c r="D3144" t="s">
        <v>6</v>
      </c>
      <c r="E3144">
        <v>38.927441999999999</v>
      </c>
      <c r="F3144">
        <v>49.64</v>
      </c>
      <c r="G3144">
        <v>-5.6295349999999997</v>
      </c>
      <c r="H3144">
        <v>-5.0830229999999998</v>
      </c>
      <c r="I3144" s="6">
        <f t="shared" si="49"/>
        <v>-10.712558</v>
      </c>
    </row>
    <row r="3145" spans="1:9">
      <c r="A3145">
        <v>174887</v>
      </c>
      <c r="B3145" s="1">
        <v>40614</v>
      </c>
      <c r="C3145" s="2">
        <v>40614.041666666664</v>
      </c>
      <c r="D3145" t="s">
        <v>6</v>
      </c>
      <c r="E3145">
        <v>38.121163000000003</v>
      </c>
      <c r="F3145">
        <v>45.11</v>
      </c>
      <c r="G3145">
        <v>-2.488372</v>
      </c>
      <c r="H3145">
        <v>-4.5004650000000002</v>
      </c>
      <c r="I3145" s="6">
        <f t="shared" si="49"/>
        <v>-6.9888370000000002</v>
      </c>
    </row>
    <row r="3146" spans="1:9">
      <c r="A3146">
        <v>174887</v>
      </c>
      <c r="B3146" s="2">
        <v>40614.041666666664</v>
      </c>
      <c r="C3146" s="2">
        <v>40614.083333333336</v>
      </c>
      <c r="D3146" t="s">
        <v>6</v>
      </c>
      <c r="E3146">
        <v>35.292326000000003</v>
      </c>
      <c r="F3146">
        <v>40.86</v>
      </c>
      <c r="G3146">
        <v>-1.7004649999999999</v>
      </c>
      <c r="H3146">
        <v>-3.8672089999999999</v>
      </c>
      <c r="I3146" s="6">
        <f t="shared" si="49"/>
        <v>-5.5676740000000002</v>
      </c>
    </row>
    <row r="3147" spans="1:9">
      <c r="A3147">
        <v>174887</v>
      </c>
      <c r="B3147" s="2">
        <v>40614.083333333336</v>
      </c>
      <c r="C3147" s="2">
        <v>40614.125</v>
      </c>
      <c r="D3147" t="s">
        <v>6</v>
      </c>
      <c r="E3147">
        <v>34.03</v>
      </c>
      <c r="F3147">
        <v>37.69</v>
      </c>
      <c r="G3147">
        <v>-0.36604700000000001</v>
      </c>
      <c r="H3147">
        <v>-3.2939530000000001</v>
      </c>
      <c r="I3147" s="6">
        <f t="shared" si="49"/>
        <v>-3.66</v>
      </c>
    </row>
    <row r="3148" spans="1:9">
      <c r="A3148">
        <v>174887</v>
      </c>
      <c r="B3148" s="2">
        <v>40614.125</v>
      </c>
      <c r="C3148" s="2">
        <v>40614.166666666664</v>
      </c>
      <c r="D3148" t="s">
        <v>6</v>
      </c>
      <c r="E3148">
        <v>30.805581</v>
      </c>
      <c r="F3148">
        <v>33.380000000000003</v>
      </c>
      <c r="G3148">
        <v>-7.6740000000000003E-3</v>
      </c>
      <c r="H3148">
        <v>-2.5667450000000001</v>
      </c>
      <c r="I3148" s="6">
        <f t="shared" si="49"/>
        <v>-2.5744190000000002</v>
      </c>
    </row>
    <row r="3149" spans="1:9">
      <c r="A3149">
        <v>174887</v>
      </c>
      <c r="B3149" s="2">
        <v>40614.166666666664</v>
      </c>
      <c r="C3149" s="2">
        <v>40614.208333333336</v>
      </c>
      <c r="D3149" t="s">
        <v>6</v>
      </c>
      <c r="E3149">
        <v>27.574884000000001</v>
      </c>
      <c r="F3149">
        <v>30.27</v>
      </c>
      <c r="G3149">
        <v>-0.57860500000000004</v>
      </c>
      <c r="H3149">
        <v>-2.116511</v>
      </c>
      <c r="I3149" s="6">
        <f t="shared" si="49"/>
        <v>-2.6951160000000001</v>
      </c>
    </row>
    <row r="3150" spans="1:9">
      <c r="A3150">
        <v>174887</v>
      </c>
      <c r="B3150" s="2">
        <v>40614.208333333336</v>
      </c>
      <c r="C3150" s="2">
        <v>40614.25</v>
      </c>
      <c r="D3150" t="s">
        <v>6</v>
      </c>
      <c r="E3150">
        <v>31.45093</v>
      </c>
      <c r="F3150">
        <v>33.659999999999997</v>
      </c>
      <c r="G3150">
        <v>-6.0929999999999998E-2</v>
      </c>
      <c r="H3150">
        <v>-2.1481400000000002</v>
      </c>
      <c r="I3150" s="6">
        <f t="shared" si="49"/>
        <v>-2.2090700000000001</v>
      </c>
    </row>
    <row r="3151" spans="1:9">
      <c r="A3151">
        <v>174887</v>
      </c>
      <c r="B3151" s="2">
        <v>40614.25</v>
      </c>
      <c r="C3151" s="2">
        <v>40614.291666666664</v>
      </c>
      <c r="D3151" t="s">
        <v>6</v>
      </c>
      <c r="E3151">
        <v>31.317674</v>
      </c>
      <c r="F3151">
        <v>33.06</v>
      </c>
      <c r="G3151">
        <v>-2.4650999999999999E-2</v>
      </c>
      <c r="H3151">
        <v>-1.7176750000000001</v>
      </c>
      <c r="I3151" s="6">
        <f t="shared" si="49"/>
        <v>-1.742326</v>
      </c>
    </row>
    <row r="3152" spans="1:9">
      <c r="A3152">
        <v>174887</v>
      </c>
      <c r="B3152" s="2">
        <v>40614.291666666664</v>
      </c>
      <c r="C3152" s="2">
        <v>40614.333333333336</v>
      </c>
      <c r="D3152" t="s">
        <v>6</v>
      </c>
      <c r="E3152">
        <v>30.053256000000001</v>
      </c>
      <c r="F3152">
        <v>32.22</v>
      </c>
      <c r="G3152">
        <v>-0.45906999999999998</v>
      </c>
      <c r="H3152">
        <v>-1.7076739999999999</v>
      </c>
      <c r="I3152" s="6">
        <f t="shared" si="49"/>
        <v>-2.166744</v>
      </c>
    </row>
    <row r="3153" spans="1:9">
      <c r="A3153">
        <v>174887</v>
      </c>
      <c r="B3153" s="2">
        <v>40614.333333333336</v>
      </c>
      <c r="C3153" s="2">
        <v>40614.375</v>
      </c>
      <c r="D3153" t="s">
        <v>6</v>
      </c>
      <c r="E3153">
        <v>29.97814</v>
      </c>
      <c r="F3153">
        <v>32.229999999999997</v>
      </c>
      <c r="G3153">
        <v>-0.46185999999999999</v>
      </c>
      <c r="H3153">
        <v>-1.79</v>
      </c>
      <c r="I3153" s="6">
        <f t="shared" si="49"/>
        <v>-2.2518600000000002</v>
      </c>
    </row>
    <row r="3154" spans="1:9">
      <c r="A3154">
        <v>174887</v>
      </c>
      <c r="B3154" s="2">
        <v>40614.375</v>
      </c>
      <c r="C3154" s="2">
        <v>40614.416666666664</v>
      </c>
      <c r="D3154" t="s">
        <v>6</v>
      </c>
      <c r="E3154">
        <v>30.192791</v>
      </c>
      <c r="F3154">
        <v>32.64</v>
      </c>
      <c r="G3154">
        <v>-0.504884</v>
      </c>
      <c r="H3154">
        <v>-1.9423250000000001</v>
      </c>
      <c r="I3154" s="6">
        <f t="shared" si="49"/>
        <v>-2.447209</v>
      </c>
    </row>
    <row r="3155" spans="1:9">
      <c r="A3155">
        <v>174887</v>
      </c>
      <c r="B3155" s="2">
        <v>40614.416666666664</v>
      </c>
      <c r="C3155" s="2">
        <v>40614.458333333336</v>
      </c>
      <c r="D3155" t="s">
        <v>6</v>
      </c>
      <c r="E3155">
        <v>31.126743999999999</v>
      </c>
      <c r="F3155">
        <v>33.729999999999997</v>
      </c>
      <c r="G3155">
        <v>-0.54139499999999996</v>
      </c>
      <c r="H3155">
        <v>-2.0618609999999999</v>
      </c>
      <c r="I3155" s="6">
        <f t="shared" si="49"/>
        <v>-2.603256</v>
      </c>
    </row>
    <row r="3156" spans="1:9">
      <c r="A3156">
        <v>174887</v>
      </c>
      <c r="B3156" s="2">
        <v>40614.458333333336</v>
      </c>
      <c r="C3156" s="2">
        <v>40614.5</v>
      </c>
      <c r="D3156" t="s">
        <v>6</v>
      </c>
      <c r="E3156">
        <v>34.661394999999999</v>
      </c>
      <c r="F3156">
        <v>36.9</v>
      </c>
      <c r="G3156">
        <v>-0.16069800000000001</v>
      </c>
      <c r="H3156">
        <v>-2.0779070000000002</v>
      </c>
      <c r="I3156" s="6">
        <f t="shared" si="49"/>
        <v>-2.2386050000000002</v>
      </c>
    </row>
    <row r="3157" spans="1:9">
      <c r="A3157">
        <v>174887</v>
      </c>
      <c r="B3157" s="2">
        <v>40614.5</v>
      </c>
      <c r="C3157" s="2">
        <v>40614.541666666664</v>
      </c>
      <c r="D3157" t="s">
        <v>6</v>
      </c>
      <c r="E3157">
        <v>39.113022999999998</v>
      </c>
      <c r="F3157">
        <v>41.27</v>
      </c>
      <c r="G3157">
        <v>0.14720900000000001</v>
      </c>
      <c r="H3157">
        <v>-2.3041860000000001</v>
      </c>
      <c r="I3157" s="6">
        <f t="shared" si="49"/>
        <v>-2.1569769999999999</v>
      </c>
    </row>
    <row r="3158" spans="1:9">
      <c r="A3158">
        <v>174887</v>
      </c>
      <c r="B3158" s="2">
        <v>40614.541666666664</v>
      </c>
      <c r="C3158" s="2">
        <v>40614.583333333336</v>
      </c>
      <c r="D3158" t="s">
        <v>6</v>
      </c>
      <c r="E3158">
        <v>42.378371999999999</v>
      </c>
      <c r="F3158">
        <v>45.45</v>
      </c>
      <c r="G3158">
        <v>-0.395814</v>
      </c>
      <c r="H3158">
        <v>-2.6758139999999999</v>
      </c>
      <c r="I3158" s="6">
        <f t="shared" si="49"/>
        <v>-3.071628</v>
      </c>
    </row>
    <row r="3159" spans="1:9">
      <c r="A3159">
        <v>174887</v>
      </c>
      <c r="B3159" s="2">
        <v>40614.583333333336</v>
      </c>
      <c r="C3159" s="2">
        <v>40614.625</v>
      </c>
      <c r="D3159" t="s">
        <v>6</v>
      </c>
      <c r="E3159">
        <v>43.317673999999997</v>
      </c>
      <c r="F3159">
        <v>46.52</v>
      </c>
      <c r="G3159">
        <v>-0.28325600000000001</v>
      </c>
      <c r="H3159">
        <v>-2.9190700000000001</v>
      </c>
      <c r="I3159" s="6">
        <f t="shared" si="49"/>
        <v>-3.2023260000000002</v>
      </c>
    </row>
    <row r="3160" spans="1:9">
      <c r="A3160">
        <v>174887</v>
      </c>
      <c r="B3160" s="2">
        <v>40614.625</v>
      </c>
      <c r="C3160" s="2">
        <v>40614.666666666664</v>
      </c>
      <c r="D3160" t="s">
        <v>6</v>
      </c>
      <c r="E3160">
        <v>42.095348999999999</v>
      </c>
      <c r="F3160">
        <v>45.27</v>
      </c>
      <c r="G3160">
        <v>-0.30837199999999998</v>
      </c>
      <c r="H3160">
        <v>-2.866279</v>
      </c>
      <c r="I3160" s="6">
        <f t="shared" si="49"/>
        <v>-3.1746509999999999</v>
      </c>
    </row>
    <row r="3161" spans="1:9">
      <c r="A3161">
        <v>174887</v>
      </c>
      <c r="B3161" s="2">
        <v>40614.666666666664</v>
      </c>
      <c r="C3161" s="2">
        <v>40614.708333333336</v>
      </c>
      <c r="D3161" t="s">
        <v>6</v>
      </c>
      <c r="E3161">
        <v>37.033952999999997</v>
      </c>
      <c r="F3161">
        <v>39.72</v>
      </c>
      <c r="G3161">
        <v>-0.29441899999999999</v>
      </c>
      <c r="H3161">
        <v>-2.3916279999999999</v>
      </c>
      <c r="I3161" s="6">
        <f t="shared" si="49"/>
        <v>-2.6860469999999999</v>
      </c>
    </row>
    <row r="3162" spans="1:9">
      <c r="A3162">
        <v>174887</v>
      </c>
      <c r="B3162" s="2">
        <v>40614.708333333336</v>
      </c>
      <c r="C3162" s="2">
        <v>40614.75</v>
      </c>
      <c r="D3162" t="s">
        <v>6</v>
      </c>
      <c r="E3162">
        <v>33.054884000000001</v>
      </c>
      <c r="F3162">
        <v>35.57</v>
      </c>
      <c r="G3162">
        <v>-0.23488400000000001</v>
      </c>
      <c r="H3162">
        <v>-2.2802319999999998</v>
      </c>
      <c r="I3162" s="6">
        <f t="shared" si="49"/>
        <v>-2.5151159999999999</v>
      </c>
    </row>
    <row r="3163" spans="1:9">
      <c r="A3163">
        <v>174887</v>
      </c>
      <c r="B3163" s="2">
        <v>40614.75</v>
      </c>
      <c r="C3163" s="2">
        <v>40614.791666666664</v>
      </c>
      <c r="D3163" t="s">
        <v>6</v>
      </c>
      <c r="E3163">
        <v>31.706976999999998</v>
      </c>
      <c r="F3163">
        <v>34.42</v>
      </c>
      <c r="G3163">
        <v>-0.460233</v>
      </c>
      <c r="H3163">
        <v>-2.2527900000000001</v>
      </c>
      <c r="I3163" s="6">
        <f t="shared" si="49"/>
        <v>-2.7130230000000002</v>
      </c>
    </row>
    <row r="3164" spans="1:9">
      <c r="A3164">
        <v>174887</v>
      </c>
      <c r="B3164" s="2">
        <v>40614.791666666664</v>
      </c>
      <c r="C3164" s="2">
        <v>40614.833333333336</v>
      </c>
      <c r="D3164" t="s">
        <v>6</v>
      </c>
      <c r="E3164">
        <v>31.023256</v>
      </c>
      <c r="F3164">
        <v>33.42</v>
      </c>
      <c r="G3164">
        <v>-0.31325599999999998</v>
      </c>
      <c r="H3164">
        <v>-2.083488</v>
      </c>
      <c r="I3164" s="6">
        <f t="shared" si="49"/>
        <v>-2.396744</v>
      </c>
    </row>
    <row r="3165" spans="1:9">
      <c r="A3165">
        <v>174887</v>
      </c>
      <c r="B3165" s="2">
        <v>40614.833333333336</v>
      </c>
      <c r="C3165" s="2">
        <v>40614.875</v>
      </c>
      <c r="D3165" t="s">
        <v>6</v>
      </c>
      <c r="E3165">
        <v>30.820233000000002</v>
      </c>
      <c r="F3165">
        <v>33.229999999999997</v>
      </c>
      <c r="G3165">
        <v>-0.30883699999999997</v>
      </c>
      <c r="H3165">
        <v>-2.10093</v>
      </c>
      <c r="I3165" s="6">
        <f t="shared" si="49"/>
        <v>-2.409767</v>
      </c>
    </row>
    <row r="3166" spans="1:9">
      <c r="A3166">
        <v>174887</v>
      </c>
      <c r="B3166" s="2">
        <v>40614.875</v>
      </c>
      <c r="C3166" s="2">
        <v>40614.916666666664</v>
      </c>
      <c r="D3166" t="s">
        <v>6</v>
      </c>
      <c r="E3166">
        <v>30.883488</v>
      </c>
      <c r="F3166">
        <v>33.58</v>
      </c>
      <c r="G3166">
        <v>-0.43186000000000002</v>
      </c>
      <c r="H3166">
        <v>-2.2646519999999999</v>
      </c>
      <c r="I3166" s="6">
        <f t="shared" si="49"/>
        <v>-2.6965119999999998</v>
      </c>
    </row>
    <row r="3167" spans="1:9">
      <c r="A3167">
        <v>174887</v>
      </c>
      <c r="B3167" s="2">
        <v>40614.916666666664</v>
      </c>
      <c r="C3167" s="2">
        <v>40614.958333333336</v>
      </c>
      <c r="D3167" t="s">
        <v>6</v>
      </c>
      <c r="E3167">
        <v>32.587442000000003</v>
      </c>
      <c r="F3167">
        <v>35.99</v>
      </c>
      <c r="G3167">
        <v>-0.79534899999999997</v>
      </c>
      <c r="H3167">
        <v>-2.6072090000000001</v>
      </c>
      <c r="I3167" s="6">
        <f t="shared" si="49"/>
        <v>-3.402558</v>
      </c>
    </row>
    <row r="3168" spans="1:9">
      <c r="A3168">
        <v>174887</v>
      </c>
      <c r="B3168" s="2">
        <v>40614.958333333336</v>
      </c>
      <c r="C3168" s="1">
        <v>40615</v>
      </c>
      <c r="D3168" t="s">
        <v>6</v>
      </c>
      <c r="E3168">
        <v>42.903255999999999</v>
      </c>
      <c r="F3168">
        <v>48.29</v>
      </c>
      <c r="G3168">
        <v>-1.7109300000000001</v>
      </c>
      <c r="H3168">
        <v>-3.6758139999999999</v>
      </c>
      <c r="I3168" s="6">
        <f t="shared" si="49"/>
        <v>-5.3867440000000002</v>
      </c>
    </row>
    <row r="3169" spans="1:9">
      <c r="A3169">
        <v>174887</v>
      </c>
      <c r="B3169" s="1">
        <v>40615</v>
      </c>
      <c r="C3169" s="2">
        <v>40615.041666666664</v>
      </c>
      <c r="D3169" t="s">
        <v>6</v>
      </c>
      <c r="E3169">
        <v>41.857674000000003</v>
      </c>
      <c r="F3169">
        <v>46.35</v>
      </c>
      <c r="G3169">
        <v>-1.238605</v>
      </c>
      <c r="H3169">
        <v>-3.2537210000000001</v>
      </c>
      <c r="I3169" s="6">
        <f t="shared" si="49"/>
        <v>-4.4923260000000003</v>
      </c>
    </row>
    <row r="3170" spans="1:9">
      <c r="A3170">
        <v>174887</v>
      </c>
      <c r="B3170" s="2">
        <v>40615.041666666664</v>
      </c>
      <c r="C3170" s="2">
        <v>40615.083333333336</v>
      </c>
      <c r="D3170" t="s">
        <v>6</v>
      </c>
      <c r="E3170">
        <v>39.067906999999998</v>
      </c>
      <c r="F3170">
        <v>42.59</v>
      </c>
      <c r="G3170">
        <v>-0.78651199999999999</v>
      </c>
      <c r="H3170">
        <v>-2.7355809999999998</v>
      </c>
      <c r="I3170" s="6">
        <f t="shared" si="49"/>
        <v>-3.5220929999999999</v>
      </c>
    </row>
    <row r="3171" spans="1:9">
      <c r="A3171">
        <v>174887</v>
      </c>
      <c r="B3171" s="2">
        <v>40615.083333333336</v>
      </c>
      <c r="C3171" s="2">
        <v>40615.125</v>
      </c>
      <c r="D3171" t="s">
        <v>6</v>
      </c>
      <c r="E3171">
        <v>33.919767</v>
      </c>
      <c r="F3171">
        <v>36.200000000000003</v>
      </c>
      <c r="G3171">
        <v>-0.20418600000000001</v>
      </c>
      <c r="H3171">
        <v>-2.076047</v>
      </c>
      <c r="I3171" s="6">
        <f t="shared" si="49"/>
        <v>-2.280233</v>
      </c>
    </row>
    <row r="3172" spans="1:9">
      <c r="A3172">
        <v>174887</v>
      </c>
      <c r="B3172" s="2">
        <v>40615.125</v>
      </c>
      <c r="C3172" s="2">
        <v>40615.166666666664</v>
      </c>
      <c r="D3172" t="s">
        <v>6</v>
      </c>
      <c r="E3172">
        <v>32.898837</v>
      </c>
      <c r="F3172">
        <v>34.880000000000003</v>
      </c>
      <c r="G3172">
        <v>-1.395E-3</v>
      </c>
      <c r="H3172">
        <v>-1.979768</v>
      </c>
      <c r="I3172" s="6">
        <f t="shared" si="49"/>
        <v>-1.981163</v>
      </c>
    </row>
    <row r="3173" spans="1:9">
      <c r="A3173">
        <v>174887</v>
      </c>
      <c r="B3173" s="2">
        <v>40615.166666666664</v>
      </c>
      <c r="C3173" s="2">
        <v>40615.208333333336</v>
      </c>
      <c r="D3173" t="s">
        <v>6</v>
      </c>
      <c r="E3173">
        <v>30.777208999999999</v>
      </c>
      <c r="F3173">
        <v>32.6</v>
      </c>
      <c r="G3173">
        <v>-0.122558</v>
      </c>
      <c r="H3173">
        <v>-1.7002330000000001</v>
      </c>
      <c r="I3173" s="6">
        <f t="shared" si="49"/>
        <v>-1.8227910000000001</v>
      </c>
    </row>
    <row r="3174" spans="1:9">
      <c r="A3174">
        <v>174887</v>
      </c>
      <c r="B3174" s="2">
        <v>40615.208333333336</v>
      </c>
      <c r="C3174" s="2">
        <v>40615.25</v>
      </c>
      <c r="D3174" t="s">
        <v>6</v>
      </c>
      <c r="E3174">
        <v>31.476744</v>
      </c>
      <c r="F3174">
        <v>33.08</v>
      </c>
      <c r="G3174">
        <v>-6.1628000000000002E-2</v>
      </c>
      <c r="H3174">
        <v>-1.541628</v>
      </c>
      <c r="I3174" s="6">
        <f t="shared" si="49"/>
        <v>-1.603256</v>
      </c>
    </row>
    <row r="3175" spans="1:9">
      <c r="A3175">
        <v>174887</v>
      </c>
      <c r="B3175" s="2">
        <v>40615.25</v>
      </c>
      <c r="C3175" s="2">
        <v>40615.291666666664</v>
      </c>
      <c r="D3175" t="s">
        <v>6</v>
      </c>
      <c r="E3175">
        <v>29.313953000000001</v>
      </c>
      <c r="F3175">
        <v>29.57</v>
      </c>
      <c r="G3175">
        <v>0.94930199999999998</v>
      </c>
      <c r="H3175">
        <v>-1.205349</v>
      </c>
      <c r="I3175" s="6">
        <f t="shared" si="49"/>
        <v>-0.25604700000000002</v>
      </c>
    </row>
    <row r="3176" spans="1:9">
      <c r="A3176">
        <v>174887</v>
      </c>
      <c r="B3176" s="2">
        <v>40615.291666666664</v>
      </c>
      <c r="C3176" s="2">
        <v>40615.333333333336</v>
      </c>
      <c r="D3176" t="s">
        <v>6</v>
      </c>
      <c r="E3176">
        <v>29.721395000000001</v>
      </c>
      <c r="F3176">
        <v>30.34</v>
      </c>
      <c r="G3176">
        <v>0.575349</v>
      </c>
      <c r="H3176">
        <v>-1.193954</v>
      </c>
      <c r="I3176" s="6">
        <f t="shared" si="49"/>
        <v>-0.61860499999999996</v>
      </c>
    </row>
    <row r="3177" spans="1:9">
      <c r="A3177">
        <v>174887</v>
      </c>
      <c r="B3177" s="2">
        <v>40615.333333333336</v>
      </c>
      <c r="C3177" s="2">
        <v>40615.375</v>
      </c>
      <c r="D3177" t="s">
        <v>6</v>
      </c>
      <c r="E3177">
        <v>29.161394999999999</v>
      </c>
      <c r="F3177">
        <v>29.95</v>
      </c>
      <c r="G3177">
        <v>0.40395300000000001</v>
      </c>
      <c r="H3177">
        <v>-1.192558</v>
      </c>
      <c r="I3177" s="6">
        <f t="shared" si="49"/>
        <v>-0.788605</v>
      </c>
    </row>
    <row r="3178" spans="1:9">
      <c r="A3178">
        <v>174887</v>
      </c>
      <c r="B3178" s="2">
        <v>40615.375</v>
      </c>
      <c r="C3178" s="2">
        <v>40615.416666666664</v>
      </c>
      <c r="D3178" t="s">
        <v>6</v>
      </c>
      <c r="E3178">
        <v>30.233256000000001</v>
      </c>
      <c r="F3178">
        <v>31.43</v>
      </c>
      <c r="G3178">
        <v>0.10186000000000001</v>
      </c>
      <c r="H3178">
        <v>-1.2986040000000001</v>
      </c>
      <c r="I3178" s="6">
        <f t="shared" si="49"/>
        <v>-1.196744</v>
      </c>
    </row>
    <row r="3179" spans="1:9">
      <c r="A3179">
        <v>174887</v>
      </c>
      <c r="B3179" s="2">
        <v>40615.416666666664</v>
      </c>
      <c r="C3179" s="2">
        <v>40615.458333333336</v>
      </c>
      <c r="D3179" t="s">
        <v>6</v>
      </c>
      <c r="E3179">
        <v>30.894884000000001</v>
      </c>
      <c r="F3179">
        <v>32.5</v>
      </c>
      <c r="G3179">
        <v>-4.3022999999999999E-2</v>
      </c>
      <c r="H3179">
        <v>-1.562093</v>
      </c>
      <c r="I3179" s="6">
        <f t="shared" si="49"/>
        <v>-1.605116</v>
      </c>
    </row>
    <row r="3180" spans="1:9">
      <c r="A3180">
        <v>174887</v>
      </c>
      <c r="B3180" s="2">
        <v>40615.458333333336</v>
      </c>
      <c r="C3180" s="2">
        <v>40615.5</v>
      </c>
      <c r="D3180" t="s">
        <v>6</v>
      </c>
      <c r="E3180">
        <v>30.945115999999999</v>
      </c>
      <c r="F3180">
        <v>33.090000000000003</v>
      </c>
      <c r="G3180">
        <v>-0.39767400000000003</v>
      </c>
      <c r="H3180">
        <v>-1.7472099999999999</v>
      </c>
      <c r="I3180" s="6">
        <f t="shared" si="49"/>
        <v>-2.1448839999999998</v>
      </c>
    </row>
    <row r="3181" spans="1:9">
      <c r="A3181">
        <v>174887</v>
      </c>
      <c r="B3181" s="2">
        <v>40615.5</v>
      </c>
      <c r="C3181" s="2">
        <v>40615.541666666664</v>
      </c>
      <c r="D3181" t="s">
        <v>6</v>
      </c>
      <c r="E3181">
        <v>31.626047</v>
      </c>
      <c r="F3181">
        <v>34.21</v>
      </c>
      <c r="G3181">
        <v>-0.65255799999999997</v>
      </c>
      <c r="H3181">
        <v>-1.931395</v>
      </c>
      <c r="I3181" s="6">
        <f t="shared" si="49"/>
        <v>-2.5839530000000002</v>
      </c>
    </row>
    <row r="3182" spans="1:9">
      <c r="A3182">
        <v>174887</v>
      </c>
      <c r="B3182" s="2">
        <v>40615.541666666664</v>
      </c>
      <c r="C3182" s="2">
        <v>40615.583333333336</v>
      </c>
      <c r="D3182" t="s">
        <v>6</v>
      </c>
      <c r="E3182">
        <v>32.935116000000001</v>
      </c>
      <c r="F3182">
        <v>35.729999999999997</v>
      </c>
      <c r="G3182">
        <v>-0.81209299999999995</v>
      </c>
      <c r="H3182">
        <v>-1.982791</v>
      </c>
      <c r="I3182" s="6">
        <f t="shared" si="49"/>
        <v>-2.7948839999999997</v>
      </c>
    </row>
    <row r="3183" spans="1:9">
      <c r="A3183">
        <v>174887</v>
      </c>
      <c r="B3183" s="2">
        <v>40615.583333333336</v>
      </c>
      <c r="C3183" s="2">
        <v>40615.625</v>
      </c>
      <c r="D3183" t="s">
        <v>6</v>
      </c>
      <c r="E3183">
        <v>33.714418999999999</v>
      </c>
      <c r="F3183">
        <v>36.770000000000003</v>
      </c>
      <c r="G3183">
        <v>-0.92604699999999995</v>
      </c>
      <c r="H3183">
        <v>-2.129534</v>
      </c>
      <c r="I3183" s="6">
        <f t="shared" si="49"/>
        <v>-3.0555810000000001</v>
      </c>
    </row>
    <row r="3184" spans="1:9">
      <c r="A3184">
        <v>174887</v>
      </c>
      <c r="B3184" s="2">
        <v>40615.625</v>
      </c>
      <c r="C3184" s="2">
        <v>40615.666666666664</v>
      </c>
      <c r="D3184" t="s">
        <v>6</v>
      </c>
      <c r="E3184">
        <v>33.335580999999998</v>
      </c>
      <c r="F3184">
        <v>36.19</v>
      </c>
      <c r="G3184">
        <v>-0.81930199999999997</v>
      </c>
      <c r="H3184">
        <v>-2.0351170000000001</v>
      </c>
      <c r="I3184" s="6">
        <f t="shared" si="49"/>
        <v>-2.854419</v>
      </c>
    </row>
    <row r="3185" spans="1:9">
      <c r="A3185">
        <v>174887</v>
      </c>
      <c r="B3185" s="2">
        <v>40615.666666666664</v>
      </c>
      <c r="C3185" s="2">
        <v>40615.708333333336</v>
      </c>
      <c r="D3185" t="s">
        <v>6</v>
      </c>
      <c r="E3185">
        <v>32.236511999999998</v>
      </c>
      <c r="F3185">
        <v>34.950000000000003</v>
      </c>
      <c r="G3185">
        <v>-0.70860500000000004</v>
      </c>
      <c r="H3185">
        <v>-2.004883</v>
      </c>
      <c r="I3185" s="6">
        <f t="shared" si="49"/>
        <v>-2.7134879999999999</v>
      </c>
    </row>
    <row r="3186" spans="1:9">
      <c r="A3186">
        <v>174887</v>
      </c>
      <c r="B3186" s="2">
        <v>40615.708333333336</v>
      </c>
      <c r="C3186" s="2">
        <v>40615.75</v>
      </c>
      <c r="D3186" t="s">
        <v>6</v>
      </c>
      <c r="E3186">
        <v>31.412790999999999</v>
      </c>
      <c r="F3186">
        <v>34.15</v>
      </c>
      <c r="G3186">
        <v>-0.81860500000000003</v>
      </c>
      <c r="H3186">
        <v>-1.918604</v>
      </c>
      <c r="I3186" s="6">
        <f t="shared" si="49"/>
        <v>-2.737209</v>
      </c>
    </row>
    <row r="3187" spans="1:9">
      <c r="A3187">
        <v>174887</v>
      </c>
      <c r="B3187" s="2">
        <v>40615.75</v>
      </c>
      <c r="C3187" s="2">
        <v>40615.791666666664</v>
      </c>
      <c r="D3187" t="s">
        <v>6</v>
      </c>
      <c r="E3187">
        <v>30.845116000000001</v>
      </c>
      <c r="F3187">
        <v>33.450000000000003</v>
      </c>
      <c r="G3187">
        <v>-0.67116299999999995</v>
      </c>
      <c r="H3187">
        <v>-1.933721</v>
      </c>
      <c r="I3187" s="6">
        <f t="shared" si="49"/>
        <v>-2.6048840000000002</v>
      </c>
    </row>
    <row r="3188" spans="1:9">
      <c r="A3188">
        <v>174887</v>
      </c>
      <c r="B3188" s="2">
        <v>40615.791666666664</v>
      </c>
      <c r="C3188" s="2">
        <v>40615.833333333336</v>
      </c>
      <c r="D3188" t="s">
        <v>6</v>
      </c>
      <c r="E3188">
        <v>30.758140000000001</v>
      </c>
      <c r="F3188">
        <v>33.25</v>
      </c>
      <c r="G3188">
        <v>-0.62279099999999998</v>
      </c>
      <c r="H3188">
        <v>-1.8690690000000001</v>
      </c>
      <c r="I3188" s="6">
        <f t="shared" si="49"/>
        <v>-2.49186</v>
      </c>
    </row>
    <row r="3189" spans="1:9">
      <c r="A3189">
        <v>174887</v>
      </c>
      <c r="B3189" s="2">
        <v>40615.833333333336</v>
      </c>
      <c r="C3189" s="2">
        <v>40615.875</v>
      </c>
      <c r="D3189" t="s">
        <v>6</v>
      </c>
      <c r="E3189">
        <v>30.866976999999999</v>
      </c>
      <c r="F3189">
        <v>33.47</v>
      </c>
      <c r="G3189">
        <v>-0.71581399999999995</v>
      </c>
      <c r="H3189">
        <v>-1.8872089999999999</v>
      </c>
      <c r="I3189" s="6">
        <f t="shared" si="49"/>
        <v>-2.6030229999999999</v>
      </c>
    </row>
    <row r="3190" spans="1:9">
      <c r="A3190">
        <v>174887</v>
      </c>
      <c r="B3190" s="2">
        <v>40615.875</v>
      </c>
      <c r="C3190" s="2">
        <v>40615.916666666664</v>
      </c>
      <c r="D3190" t="s">
        <v>6</v>
      </c>
      <c r="E3190">
        <v>30.995115999999999</v>
      </c>
      <c r="F3190">
        <v>34.71</v>
      </c>
      <c r="G3190">
        <v>-1.6672089999999999</v>
      </c>
      <c r="H3190">
        <v>-2.0476749999999999</v>
      </c>
      <c r="I3190" s="6">
        <f t="shared" si="49"/>
        <v>-3.7148839999999996</v>
      </c>
    </row>
    <row r="3191" spans="1:9">
      <c r="A3191">
        <v>174887</v>
      </c>
      <c r="B3191" s="2">
        <v>40615.916666666664</v>
      </c>
      <c r="C3191" s="2">
        <v>40615.958333333336</v>
      </c>
      <c r="D3191" t="s">
        <v>6</v>
      </c>
      <c r="E3191">
        <v>33.292791000000001</v>
      </c>
      <c r="F3191">
        <v>38.56</v>
      </c>
      <c r="G3191">
        <v>-3.2332559999999999</v>
      </c>
      <c r="H3191">
        <v>-2.0339529999999999</v>
      </c>
      <c r="I3191" s="6">
        <f t="shared" si="49"/>
        <v>-5.2672089999999994</v>
      </c>
    </row>
    <row r="3192" spans="1:9">
      <c r="A3192">
        <v>174887</v>
      </c>
      <c r="B3192" s="2">
        <v>40615.958333333336</v>
      </c>
      <c r="C3192" s="1">
        <v>40616</v>
      </c>
      <c r="D3192" t="s">
        <v>6</v>
      </c>
      <c r="E3192">
        <v>51.498837000000002</v>
      </c>
      <c r="F3192">
        <v>59.08</v>
      </c>
      <c r="G3192">
        <v>-3.7330230000000002</v>
      </c>
      <c r="H3192">
        <v>-3.8481399999999999</v>
      </c>
      <c r="I3192" s="6">
        <f t="shared" si="49"/>
        <v>-7.5811630000000001</v>
      </c>
    </row>
    <row r="3193" spans="1:9">
      <c r="A3193">
        <v>174887</v>
      </c>
      <c r="B3193" s="1">
        <v>40616</v>
      </c>
      <c r="C3193" s="2">
        <v>40616.041666666664</v>
      </c>
      <c r="D3193" t="s">
        <v>6</v>
      </c>
      <c r="E3193">
        <v>59.639535000000002</v>
      </c>
      <c r="F3193">
        <v>66.989999999999995</v>
      </c>
      <c r="G3193">
        <v>-2.59</v>
      </c>
      <c r="H3193">
        <v>-4.7604649999999999</v>
      </c>
      <c r="I3193" s="6">
        <f t="shared" si="49"/>
        <v>-7.3504649999999998</v>
      </c>
    </row>
    <row r="3194" spans="1:9">
      <c r="A3194">
        <v>174887</v>
      </c>
      <c r="B3194" s="2">
        <v>40616.041666666664</v>
      </c>
      <c r="C3194" s="2">
        <v>40616.083333333336</v>
      </c>
      <c r="D3194" t="s">
        <v>6</v>
      </c>
      <c r="E3194">
        <v>39.634186</v>
      </c>
      <c r="F3194">
        <v>43.29</v>
      </c>
      <c r="G3194">
        <v>-1.1886049999999999</v>
      </c>
      <c r="H3194">
        <v>-2.467209</v>
      </c>
      <c r="I3194" s="6">
        <f t="shared" si="49"/>
        <v>-3.6558139999999999</v>
      </c>
    </row>
    <row r="3195" spans="1:9">
      <c r="A3195">
        <v>174887</v>
      </c>
      <c r="B3195" s="2">
        <v>40616.083333333336</v>
      </c>
      <c r="C3195" s="2">
        <v>40616.125</v>
      </c>
      <c r="D3195" t="s">
        <v>6</v>
      </c>
      <c r="E3195">
        <v>32.367441999999997</v>
      </c>
      <c r="F3195">
        <v>34.67</v>
      </c>
      <c r="G3195">
        <v>-0.63209300000000002</v>
      </c>
      <c r="H3195">
        <v>-1.6704650000000001</v>
      </c>
      <c r="I3195" s="6">
        <f t="shared" si="49"/>
        <v>-2.3025580000000003</v>
      </c>
    </row>
    <row r="3196" spans="1:9">
      <c r="A3196">
        <v>174887</v>
      </c>
      <c r="B3196" s="2">
        <v>40616.125</v>
      </c>
      <c r="C3196" s="2">
        <v>40616.166666666664</v>
      </c>
      <c r="D3196" t="s">
        <v>6</v>
      </c>
      <c r="E3196">
        <v>30.782791</v>
      </c>
      <c r="F3196">
        <v>32.56</v>
      </c>
      <c r="G3196">
        <v>-0.211395</v>
      </c>
      <c r="H3196">
        <v>-1.565814</v>
      </c>
      <c r="I3196" s="6">
        <f t="shared" si="49"/>
        <v>-1.777209</v>
      </c>
    </row>
    <row r="3197" spans="1:9">
      <c r="A3197">
        <v>174887</v>
      </c>
      <c r="B3197" s="2">
        <v>40616.166666666664</v>
      </c>
      <c r="C3197" s="2">
        <v>40616.208333333336</v>
      </c>
      <c r="D3197" t="s">
        <v>6</v>
      </c>
      <c r="E3197">
        <v>29.54907</v>
      </c>
      <c r="F3197">
        <v>31.19</v>
      </c>
      <c r="G3197">
        <v>-0.23604700000000001</v>
      </c>
      <c r="H3197">
        <v>-1.4048830000000001</v>
      </c>
      <c r="I3197" s="6">
        <f t="shared" si="49"/>
        <v>-1.64093</v>
      </c>
    </row>
    <row r="3198" spans="1:9">
      <c r="A3198">
        <v>174887</v>
      </c>
      <c r="B3198" s="2">
        <v>40616.208333333336</v>
      </c>
      <c r="C3198" s="2">
        <v>40616.25</v>
      </c>
      <c r="D3198" t="s">
        <v>6</v>
      </c>
      <c r="E3198">
        <v>30.736512000000001</v>
      </c>
      <c r="F3198">
        <v>32.79</v>
      </c>
      <c r="G3198">
        <v>-0.40790700000000002</v>
      </c>
      <c r="H3198">
        <v>-1.645581</v>
      </c>
      <c r="I3198" s="6">
        <f t="shared" si="49"/>
        <v>-2.0534879999999998</v>
      </c>
    </row>
    <row r="3199" spans="1:9">
      <c r="A3199">
        <v>174887</v>
      </c>
      <c r="B3199" s="2">
        <v>40616.25</v>
      </c>
      <c r="C3199" s="2">
        <v>40616.291666666664</v>
      </c>
      <c r="D3199" t="s">
        <v>6</v>
      </c>
      <c r="E3199">
        <v>30.376279</v>
      </c>
      <c r="F3199">
        <v>32.33</v>
      </c>
      <c r="G3199">
        <v>-0.30627900000000002</v>
      </c>
      <c r="H3199">
        <v>-1.6474420000000001</v>
      </c>
      <c r="I3199" s="6">
        <f t="shared" si="49"/>
        <v>-1.953721</v>
      </c>
    </row>
    <row r="3200" spans="1:9">
      <c r="A3200">
        <v>174887</v>
      </c>
      <c r="B3200" s="2">
        <v>40616.291666666664</v>
      </c>
      <c r="C3200" s="2">
        <v>40616.333333333336</v>
      </c>
      <c r="D3200" t="s">
        <v>6</v>
      </c>
      <c r="E3200">
        <v>30.721395000000001</v>
      </c>
      <c r="F3200">
        <v>32.65</v>
      </c>
      <c r="G3200">
        <v>-0.24279100000000001</v>
      </c>
      <c r="H3200">
        <v>-1.6858139999999999</v>
      </c>
      <c r="I3200" s="6">
        <f t="shared" si="49"/>
        <v>-1.9286049999999999</v>
      </c>
    </row>
    <row r="3201" spans="1:9">
      <c r="A3201">
        <v>174887</v>
      </c>
      <c r="B3201" s="2">
        <v>40616.333333333336</v>
      </c>
      <c r="C3201" s="2">
        <v>40616.375</v>
      </c>
      <c r="D3201" t="s">
        <v>6</v>
      </c>
      <c r="E3201">
        <v>30.777442000000001</v>
      </c>
      <c r="F3201">
        <v>32.9</v>
      </c>
      <c r="G3201">
        <v>-0.33348800000000001</v>
      </c>
      <c r="H3201">
        <v>-1.7890699999999999</v>
      </c>
      <c r="I3201" s="6">
        <f t="shared" si="49"/>
        <v>-2.1225579999999997</v>
      </c>
    </row>
    <row r="3202" spans="1:9">
      <c r="A3202">
        <v>174887</v>
      </c>
      <c r="B3202" s="2">
        <v>40616.375</v>
      </c>
      <c r="C3202" s="2">
        <v>40616.416666666664</v>
      </c>
      <c r="D3202" t="s">
        <v>6</v>
      </c>
      <c r="E3202">
        <v>34.507441999999998</v>
      </c>
      <c r="F3202">
        <v>36.97</v>
      </c>
      <c r="G3202">
        <v>-0.50511600000000001</v>
      </c>
      <c r="H3202">
        <v>-1.9574419999999999</v>
      </c>
      <c r="I3202" s="6">
        <f t="shared" ref="I3202:I3265" si="50">G3202+H3202</f>
        <v>-2.462558</v>
      </c>
    </row>
    <row r="3203" spans="1:9">
      <c r="A3203">
        <v>174887</v>
      </c>
      <c r="B3203" s="2">
        <v>40616.416666666664</v>
      </c>
      <c r="C3203" s="2">
        <v>40616.458333333336</v>
      </c>
      <c r="D3203" t="s">
        <v>6</v>
      </c>
      <c r="E3203">
        <v>49.819535000000002</v>
      </c>
      <c r="F3203">
        <v>56.69</v>
      </c>
      <c r="G3203">
        <v>-2.9381400000000002</v>
      </c>
      <c r="H3203">
        <v>-3.9323250000000001</v>
      </c>
      <c r="I3203" s="6">
        <f t="shared" si="50"/>
        <v>-6.8704650000000003</v>
      </c>
    </row>
    <row r="3204" spans="1:9">
      <c r="A3204">
        <v>174887</v>
      </c>
      <c r="B3204" s="2">
        <v>40616.458333333336</v>
      </c>
      <c r="C3204" s="2">
        <v>40616.5</v>
      </c>
      <c r="D3204" t="s">
        <v>6</v>
      </c>
      <c r="E3204">
        <v>64.199070000000006</v>
      </c>
      <c r="F3204">
        <v>72.23</v>
      </c>
      <c r="G3204">
        <v>-3.3011629999999998</v>
      </c>
      <c r="H3204">
        <v>-4.7297669999999998</v>
      </c>
      <c r="I3204" s="6">
        <f t="shared" si="50"/>
        <v>-8.0309299999999997</v>
      </c>
    </row>
    <row r="3205" spans="1:9">
      <c r="A3205">
        <v>174887</v>
      </c>
      <c r="B3205" s="2">
        <v>40616.5</v>
      </c>
      <c r="C3205" s="2">
        <v>40616.541666666664</v>
      </c>
      <c r="D3205" t="s">
        <v>6</v>
      </c>
      <c r="E3205">
        <v>50.254651000000003</v>
      </c>
      <c r="F3205">
        <v>55.92</v>
      </c>
      <c r="G3205">
        <v>-2.113721</v>
      </c>
      <c r="H3205">
        <v>-3.551628</v>
      </c>
      <c r="I3205" s="6">
        <f t="shared" si="50"/>
        <v>-5.665349</v>
      </c>
    </row>
    <row r="3206" spans="1:9">
      <c r="A3206">
        <v>174887</v>
      </c>
      <c r="B3206" s="2">
        <v>40616.541666666664</v>
      </c>
      <c r="C3206" s="2">
        <v>40616.583333333336</v>
      </c>
      <c r="D3206" t="s">
        <v>6</v>
      </c>
      <c r="E3206">
        <v>47.78</v>
      </c>
      <c r="F3206">
        <v>52.47</v>
      </c>
      <c r="G3206">
        <v>-1.5495350000000001</v>
      </c>
      <c r="H3206">
        <v>-3.1404649999999998</v>
      </c>
      <c r="I3206" s="6">
        <f t="shared" si="50"/>
        <v>-4.6899999999999995</v>
      </c>
    </row>
    <row r="3207" spans="1:9">
      <c r="A3207">
        <v>174887</v>
      </c>
      <c r="B3207" s="2">
        <v>40616.583333333336</v>
      </c>
      <c r="C3207" s="2">
        <v>40616.625</v>
      </c>
      <c r="D3207" t="s">
        <v>6</v>
      </c>
      <c r="E3207">
        <v>47.354650999999997</v>
      </c>
      <c r="F3207">
        <v>52.19</v>
      </c>
      <c r="G3207">
        <v>-1.6804650000000001</v>
      </c>
      <c r="H3207">
        <v>-3.154884</v>
      </c>
      <c r="I3207" s="6">
        <f t="shared" si="50"/>
        <v>-4.8353489999999999</v>
      </c>
    </row>
    <row r="3208" spans="1:9">
      <c r="A3208">
        <v>174887</v>
      </c>
      <c r="B3208" s="2">
        <v>40616.625</v>
      </c>
      <c r="C3208" s="2">
        <v>40616.666666666664</v>
      </c>
      <c r="D3208" t="s">
        <v>6</v>
      </c>
      <c r="E3208">
        <v>43.134186</v>
      </c>
      <c r="F3208">
        <v>48.1</v>
      </c>
      <c r="G3208">
        <v>-1.9041859999999999</v>
      </c>
      <c r="H3208">
        <v>-3.0616279999999998</v>
      </c>
      <c r="I3208" s="6">
        <f t="shared" si="50"/>
        <v>-4.965814</v>
      </c>
    </row>
    <row r="3209" spans="1:9">
      <c r="A3209">
        <v>174887</v>
      </c>
      <c r="B3209" s="2">
        <v>40616.666666666664</v>
      </c>
      <c r="C3209" s="2">
        <v>40616.708333333336</v>
      </c>
      <c r="D3209" t="s">
        <v>6</v>
      </c>
      <c r="E3209">
        <v>45.420929999999998</v>
      </c>
      <c r="F3209">
        <v>50.37</v>
      </c>
      <c r="G3209">
        <v>-1.6727909999999999</v>
      </c>
      <c r="H3209">
        <v>-3.2762790000000002</v>
      </c>
      <c r="I3209" s="6">
        <f t="shared" si="50"/>
        <v>-4.9490699999999999</v>
      </c>
    </row>
    <row r="3210" spans="1:9">
      <c r="A3210">
        <v>174887</v>
      </c>
      <c r="B3210" s="2">
        <v>40616.708333333336</v>
      </c>
      <c r="C3210" s="2">
        <v>40616.75</v>
      </c>
      <c r="D3210" t="s">
        <v>6</v>
      </c>
      <c r="E3210">
        <v>42.254418999999999</v>
      </c>
      <c r="F3210">
        <v>46.56</v>
      </c>
      <c r="G3210">
        <v>-1.097674</v>
      </c>
      <c r="H3210">
        <v>-3.2079070000000001</v>
      </c>
      <c r="I3210" s="6">
        <f t="shared" si="50"/>
        <v>-4.3055810000000001</v>
      </c>
    </row>
    <row r="3211" spans="1:9">
      <c r="A3211">
        <v>174887</v>
      </c>
      <c r="B3211" s="2">
        <v>40616.75</v>
      </c>
      <c r="C3211" s="2">
        <v>40616.791666666664</v>
      </c>
      <c r="D3211" t="s">
        <v>6</v>
      </c>
      <c r="E3211">
        <v>39.192326000000001</v>
      </c>
      <c r="F3211">
        <v>42.98</v>
      </c>
      <c r="G3211">
        <v>-0.97139500000000001</v>
      </c>
      <c r="H3211">
        <v>-2.8162790000000002</v>
      </c>
      <c r="I3211" s="6">
        <f t="shared" si="50"/>
        <v>-3.787674</v>
      </c>
    </row>
    <row r="3212" spans="1:9">
      <c r="A3212">
        <v>174887</v>
      </c>
      <c r="B3212" s="2">
        <v>40616.791666666664</v>
      </c>
      <c r="C3212" s="2">
        <v>40616.833333333336</v>
      </c>
      <c r="D3212" t="s">
        <v>6</v>
      </c>
      <c r="E3212">
        <v>37.336511999999999</v>
      </c>
      <c r="F3212">
        <v>40.83</v>
      </c>
      <c r="G3212">
        <v>-0.85697699999999999</v>
      </c>
      <c r="H3212">
        <v>-2.636511</v>
      </c>
      <c r="I3212" s="6">
        <f t="shared" si="50"/>
        <v>-3.4934880000000001</v>
      </c>
    </row>
    <row r="3213" spans="1:9">
      <c r="A3213">
        <v>174887</v>
      </c>
      <c r="B3213" s="2">
        <v>40616.833333333336</v>
      </c>
      <c r="C3213" s="2">
        <v>40616.875</v>
      </c>
      <c r="D3213" t="s">
        <v>6</v>
      </c>
      <c r="E3213">
        <v>37.671163</v>
      </c>
      <c r="F3213">
        <v>41.68</v>
      </c>
      <c r="G3213">
        <v>-1.062093</v>
      </c>
      <c r="H3213">
        <v>-2.9467439999999998</v>
      </c>
      <c r="I3213" s="6">
        <f t="shared" si="50"/>
        <v>-4.0088369999999998</v>
      </c>
    </row>
    <row r="3214" spans="1:9">
      <c r="A3214">
        <v>174887</v>
      </c>
      <c r="B3214" s="2">
        <v>40616.875</v>
      </c>
      <c r="C3214" s="2">
        <v>40616.916666666664</v>
      </c>
      <c r="D3214" t="s">
        <v>6</v>
      </c>
      <c r="E3214">
        <v>40.373488000000002</v>
      </c>
      <c r="F3214">
        <v>45.5</v>
      </c>
      <c r="G3214">
        <v>-1.870465</v>
      </c>
      <c r="H3214">
        <v>-3.2560470000000001</v>
      </c>
      <c r="I3214" s="6">
        <f t="shared" si="50"/>
        <v>-5.126512</v>
      </c>
    </row>
    <row r="3215" spans="1:9">
      <c r="A3215">
        <v>174887</v>
      </c>
      <c r="B3215" s="2">
        <v>40616.916666666664</v>
      </c>
      <c r="C3215" s="2">
        <v>40616.958333333336</v>
      </c>
      <c r="D3215" t="s">
        <v>6</v>
      </c>
      <c r="E3215">
        <v>45.507907000000003</v>
      </c>
      <c r="F3215">
        <v>51.96</v>
      </c>
      <c r="G3215">
        <v>-2.6355810000000002</v>
      </c>
      <c r="H3215">
        <v>-3.8165119999999999</v>
      </c>
      <c r="I3215" s="6">
        <f t="shared" si="50"/>
        <v>-6.4520929999999996</v>
      </c>
    </row>
    <row r="3216" spans="1:9">
      <c r="A3216">
        <v>174887</v>
      </c>
      <c r="B3216" s="2">
        <v>40616.958333333336</v>
      </c>
      <c r="C3216" s="1">
        <v>40617</v>
      </c>
      <c r="D3216" t="s">
        <v>6</v>
      </c>
      <c r="E3216">
        <v>60.036047000000003</v>
      </c>
      <c r="F3216">
        <v>68.7</v>
      </c>
      <c r="G3216">
        <v>-3.1248840000000002</v>
      </c>
      <c r="H3216">
        <v>-5.5390689999999996</v>
      </c>
      <c r="I3216" s="6">
        <f t="shared" si="50"/>
        <v>-8.6639529999999993</v>
      </c>
    </row>
    <row r="3217" spans="1:9">
      <c r="A3217">
        <v>174887</v>
      </c>
      <c r="B3217" s="1">
        <v>40617</v>
      </c>
      <c r="C3217" s="2">
        <v>40617.041666666664</v>
      </c>
      <c r="D3217" t="s">
        <v>6</v>
      </c>
      <c r="E3217">
        <v>54.095115999999997</v>
      </c>
      <c r="F3217">
        <v>61.28</v>
      </c>
      <c r="G3217">
        <v>-2.456744</v>
      </c>
      <c r="H3217">
        <v>-4.7281399999999998</v>
      </c>
      <c r="I3217" s="6">
        <f t="shared" si="50"/>
        <v>-7.1848840000000003</v>
      </c>
    </row>
    <row r="3218" spans="1:9">
      <c r="A3218">
        <v>174887</v>
      </c>
      <c r="B3218" s="2">
        <v>40617.041666666664</v>
      </c>
      <c r="C3218" s="2">
        <v>40617.083333333336</v>
      </c>
      <c r="D3218" t="s">
        <v>6</v>
      </c>
      <c r="E3218">
        <v>44.010697999999998</v>
      </c>
      <c r="F3218">
        <v>48.25</v>
      </c>
      <c r="G3218">
        <v>-1.1218600000000001</v>
      </c>
      <c r="H3218">
        <v>-3.117442</v>
      </c>
      <c r="I3218" s="6">
        <f t="shared" si="50"/>
        <v>-4.2393020000000003</v>
      </c>
    </row>
    <row r="3219" spans="1:9">
      <c r="A3219">
        <v>174887</v>
      </c>
      <c r="B3219" s="2">
        <v>40617.083333333336</v>
      </c>
      <c r="C3219" s="2">
        <v>40617.125</v>
      </c>
      <c r="D3219" t="s">
        <v>6</v>
      </c>
      <c r="E3219">
        <v>37.510697999999998</v>
      </c>
      <c r="F3219">
        <v>40.82</v>
      </c>
      <c r="G3219">
        <v>-0.82116299999999998</v>
      </c>
      <c r="H3219">
        <v>-2.4881389999999999</v>
      </c>
      <c r="I3219" s="6">
        <f t="shared" si="50"/>
        <v>-3.3093019999999997</v>
      </c>
    </row>
    <row r="3220" spans="1:9">
      <c r="A3220">
        <v>174887</v>
      </c>
      <c r="B3220" s="2">
        <v>40617.125</v>
      </c>
      <c r="C3220" s="2">
        <v>40617.166666666664</v>
      </c>
      <c r="D3220" t="s">
        <v>6</v>
      </c>
      <c r="E3220">
        <v>31.842558</v>
      </c>
      <c r="F3220">
        <v>34.549999999999997</v>
      </c>
      <c r="G3220">
        <v>-0.56813999999999998</v>
      </c>
      <c r="H3220">
        <v>-2.1393019999999998</v>
      </c>
      <c r="I3220" s="6">
        <f t="shared" si="50"/>
        <v>-2.7074419999999999</v>
      </c>
    </row>
    <row r="3221" spans="1:9">
      <c r="A3221">
        <v>174887</v>
      </c>
      <c r="B3221" s="2">
        <v>40617.166666666664</v>
      </c>
      <c r="C3221" s="2">
        <v>40617.208333333336</v>
      </c>
      <c r="D3221" t="s">
        <v>6</v>
      </c>
      <c r="E3221">
        <v>29.358332999999998</v>
      </c>
      <c r="F3221">
        <v>31.27</v>
      </c>
      <c r="G3221">
        <v>-0.13880999999999999</v>
      </c>
      <c r="H3221">
        <v>-1.7728569999999999</v>
      </c>
      <c r="I3221" s="6">
        <f t="shared" si="50"/>
        <v>-1.911667</v>
      </c>
    </row>
    <row r="3222" spans="1:9">
      <c r="A3222">
        <v>174887</v>
      </c>
      <c r="B3222" s="2">
        <v>40617.208333333336</v>
      </c>
      <c r="C3222" s="2">
        <v>40617.25</v>
      </c>
      <c r="D3222" t="s">
        <v>6</v>
      </c>
      <c r="E3222">
        <v>28.016905000000001</v>
      </c>
      <c r="F3222">
        <v>29.53</v>
      </c>
      <c r="G3222">
        <v>-0.126667</v>
      </c>
      <c r="H3222">
        <v>-1.386428</v>
      </c>
      <c r="I3222" s="6">
        <f t="shared" si="50"/>
        <v>-1.5130950000000001</v>
      </c>
    </row>
    <row r="3223" spans="1:9">
      <c r="A3223">
        <v>174887</v>
      </c>
      <c r="B3223" s="2">
        <v>40617.25</v>
      </c>
      <c r="C3223" s="2">
        <v>40617.291666666664</v>
      </c>
      <c r="D3223" t="s">
        <v>6</v>
      </c>
      <c r="E3223">
        <v>28.018809999999998</v>
      </c>
      <c r="F3223">
        <v>29.43</v>
      </c>
      <c r="G3223">
        <v>-5.9524000000000001E-2</v>
      </c>
      <c r="H3223">
        <v>-1.351666</v>
      </c>
      <c r="I3223" s="6">
        <f t="shared" si="50"/>
        <v>-1.4111899999999999</v>
      </c>
    </row>
    <row r="3224" spans="1:9">
      <c r="A3224">
        <v>174887</v>
      </c>
      <c r="B3224" s="2">
        <v>40617.291666666664</v>
      </c>
      <c r="C3224" s="2">
        <v>40617.333333333336</v>
      </c>
      <c r="D3224" t="s">
        <v>6</v>
      </c>
      <c r="E3224">
        <v>27.984048000000001</v>
      </c>
      <c r="F3224">
        <v>29.58</v>
      </c>
      <c r="G3224">
        <v>-0.12642900000000001</v>
      </c>
      <c r="H3224">
        <v>-1.4695229999999999</v>
      </c>
      <c r="I3224" s="6">
        <f t="shared" si="50"/>
        <v>-1.595952</v>
      </c>
    </row>
    <row r="3225" spans="1:9">
      <c r="A3225">
        <v>174887</v>
      </c>
      <c r="B3225" s="2">
        <v>40617.333333333336</v>
      </c>
      <c r="C3225" s="2">
        <v>40617.375</v>
      </c>
      <c r="D3225" t="s">
        <v>6</v>
      </c>
      <c r="E3225">
        <v>29.333333</v>
      </c>
      <c r="F3225">
        <v>31.31</v>
      </c>
      <c r="G3225">
        <v>-0.360952</v>
      </c>
      <c r="H3225">
        <v>-1.615715</v>
      </c>
      <c r="I3225" s="6">
        <f t="shared" si="50"/>
        <v>-1.976667</v>
      </c>
    </row>
    <row r="3226" spans="1:9">
      <c r="A3226">
        <v>174887</v>
      </c>
      <c r="B3226" s="2">
        <v>40617.375</v>
      </c>
      <c r="C3226" s="2">
        <v>40617.416666666664</v>
      </c>
      <c r="D3226" t="s">
        <v>6</v>
      </c>
      <c r="E3226">
        <v>31.448333000000002</v>
      </c>
      <c r="F3226">
        <v>34.08</v>
      </c>
      <c r="G3226">
        <v>-0.58809500000000003</v>
      </c>
      <c r="H3226">
        <v>-2.0435720000000002</v>
      </c>
      <c r="I3226" s="6">
        <f t="shared" si="50"/>
        <v>-2.6316670000000002</v>
      </c>
    </row>
    <row r="3227" spans="1:9">
      <c r="A3227">
        <v>174887</v>
      </c>
      <c r="B3227" s="2">
        <v>40617.416666666664</v>
      </c>
      <c r="C3227" s="2">
        <v>40617.458333333336</v>
      </c>
      <c r="D3227" t="s">
        <v>6</v>
      </c>
      <c r="E3227">
        <v>44.723095000000001</v>
      </c>
      <c r="F3227">
        <v>49.42</v>
      </c>
      <c r="G3227">
        <v>-1.098333</v>
      </c>
      <c r="H3227">
        <v>-3.5985719999999999</v>
      </c>
      <c r="I3227" s="6">
        <f t="shared" si="50"/>
        <v>-4.6969050000000001</v>
      </c>
    </row>
    <row r="3228" spans="1:9">
      <c r="A3228">
        <v>174887</v>
      </c>
      <c r="B3228" s="2">
        <v>40617.458333333336</v>
      </c>
      <c r="C3228" s="2">
        <v>40617.5</v>
      </c>
      <c r="D3228" t="s">
        <v>6</v>
      </c>
      <c r="E3228">
        <v>63.588571000000002</v>
      </c>
      <c r="F3228">
        <v>70.66</v>
      </c>
      <c r="G3228">
        <v>-1.4838100000000001</v>
      </c>
      <c r="H3228">
        <v>-5.5876190000000001</v>
      </c>
      <c r="I3228" s="6">
        <f t="shared" si="50"/>
        <v>-7.0714290000000002</v>
      </c>
    </row>
    <row r="3229" spans="1:9">
      <c r="A3229">
        <v>174887</v>
      </c>
      <c r="B3229" s="2">
        <v>40617.5</v>
      </c>
      <c r="C3229" s="2">
        <v>40617.541666666664</v>
      </c>
      <c r="D3229" t="s">
        <v>6</v>
      </c>
      <c r="E3229">
        <v>50.303570999999998</v>
      </c>
      <c r="F3229">
        <v>55.06</v>
      </c>
      <c r="G3229">
        <v>-0.85</v>
      </c>
      <c r="H3229">
        <v>-3.9064290000000002</v>
      </c>
      <c r="I3229" s="6">
        <f t="shared" si="50"/>
        <v>-4.7564289999999998</v>
      </c>
    </row>
    <row r="3230" spans="1:9">
      <c r="A3230">
        <v>174887</v>
      </c>
      <c r="B3230" s="2">
        <v>40617.541666666664</v>
      </c>
      <c r="C3230" s="2">
        <v>40617.583333333336</v>
      </c>
      <c r="D3230" t="s">
        <v>6</v>
      </c>
      <c r="E3230">
        <v>44.326667</v>
      </c>
      <c r="F3230">
        <v>48.39</v>
      </c>
      <c r="G3230">
        <v>-0.68642899999999996</v>
      </c>
      <c r="H3230">
        <v>-3.3769040000000001</v>
      </c>
      <c r="I3230" s="6">
        <f t="shared" si="50"/>
        <v>-4.0633330000000001</v>
      </c>
    </row>
    <row r="3231" spans="1:9">
      <c r="A3231">
        <v>174887</v>
      </c>
      <c r="B3231" s="2">
        <v>40617.583333333336</v>
      </c>
      <c r="C3231" s="2">
        <v>40617.625</v>
      </c>
      <c r="D3231" t="s">
        <v>6</v>
      </c>
      <c r="E3231">
        <v>46.697619000000003</v>
      </c>
      <c r="F3231">
        <v>51.12</v>
      </c>
      <c r="G3231">
        <v>-1.0695239999999999</v>
      </c>
      <c r="H3231">
        <v>-3.3528570000000002</v>
      </c>
      <c r="I3231" s="6">
        <f t="shared" si="50"/>
        <v>-4.4223809999999997</v>
      </c>
    </row>
    <row r="3232" spans="1:9">
      <c r="A3232">
        <v>174887</v>
      </c>
      <c r="B3232" s="2">
        <v>40617.625</v>
      </c>
      <c r="C3232" s="2">
        <v>40617.666666666664</v>
      </c>
      <c r="D3232" t="s">
        <v>6</v>
      </c>
      <c r="E3232">
        <v>40.897857000000002</v>
      </c>
      <c r="F3232">
        <v>45.24</v>
      </c>
      <c r="G3232">
        <v>-1.3064290000000001</v>
      </c>
      <c r="H3232">
        <v>-3.035714</v>
      </c>
      <c r="I3232" s="6">
        <f t="shared" si="50"/>
        <v>-4.3421430000000001</v>
      </c>
    </row>
    <row r="3233" spans="1:9">
      <c r="A3233">
        <v>174887</v>
      </c>
      <c r="B3233" s="2">
        <v>40617.666666666664</v>
      </c>
      <c r="C3233" s="2">
        <v>40617.708333333336</v>
      </c>
      <c r="D3233" t="s">
        <v>6</v>
      </c>
      <c r="E3233">
        <v>38.715476000000002</v>
      </c>
      <c r="F3233">
        <v>42.7</v>
      </c>
      <c r="G3233">
        <v>-1.22</v>
      </c>
      <c r="H3233">
        <v>-2.7645240000000002</v>
      </c>
      <c r="I3233" s="6">
        <f t="shared" si="50"/>
        <v>-3.9845240000000004</v>
      </c>
    </row>
    <row r="3234" spans="1:9">
      <c r="A3234">
        <v>174887</v>
      </c>
      <c r="B3234" s="2">
        <v>40617.708333333336</v>
      </c>
      <c r="C3234" s="2">
        <v>40617.75</v>
      </c>
      <c r="D3234" t="s">
        <v>6</v>
      </c>
      <c r="E3234">
        <v>37.728810000000003</v>
      </c>
      <c r="F3234">
        <v>41.32</v>
      </c>
      <c r="G3234">
        <v>-0.91047599999999995</v>
      </c>
      <c r="H3234">
        <v>-2.680714</v>
      </c>
      <c r="I3234" s="6">
        <f t="shared" si="50"/>
        <v>-3.5911900000000001</v>
      </c>
    </row>
    <row r="3235" spans="1:9">
      <c r="A3235">
        <v>174887</v>
      </c>
      <c r="B3235" s="2">
        <v>40617.75</v>
      </c>
      <c r="C3235" s="2">
        <v>40617.791666666664</v>
      </c>
      <c r="D3235" t="s">
        <v>6</v>
      </c>
      <c r="E3235">
        <v>35.701904999999996</v>
      </c>
      <c r="F3235">
        <v>39.36</v>
      </c>
      <c r="G3235">
        <v>-1.1535709999999999</v>
      </c>
      <c r="H3235">
        <v>-2.504524</v>
      </c>
      <c r="I3235" s="6">
        <f t="shared" si="50"/>
        <v>-3.6580949999999999</v>
      </c>
    </row>
    <row r="3236" spans="1:9">
      <c r="A3236">
        <v>174887</v>
      </c>
      <c r="B3236" s="2">
        <v>40617.791666666664</v>
      </c>
      <c r="C3236" s="2">
        <v>40617.833333333336</v>
      </c>
      <c r="D3236" t="s">
        <v>6</v>
      </c>
      <c r="E3236">
        <v>34.242857000000001</v>
      </c>
      <c r="F3236">
        <v>38.03</v>
      </c>
      <c r="G3236">
        <v>-1.125238</v>
      </c>
      <c r="H3236">
        <v>-2.661905</v>
      </c>
      <c r="I3236" s="6">
        <f t="shared" si="50"/>
        <v>-3.7871429999999999</v>
      </c>
    </row>
    <row r="3237" spans="1:9">
      <c r="A3237">
        <v>174887</v>
      </c>
      <c r="B3237" s="2">
        <v>40617.833333333336</v>
      </c>
      <c r="C3237" s="2">
        <v>40617.875</v>
      </c>
      <c r="D3237" t="s">
        <v>6</v>
      </c>
      <c r="E3237">
        <v>35.795000000000002</v>
      </c>
      <c r="F3237">
        <v>39.78</v>
      </c>
      <c r="G3237">
        <v>-1.1861900000000001</v>
      </c>
      <c r="H3237">
        <v>-2.79881</v>
      </c>
      <c r="I3237" s="6">
        <f t="shared" si="50"/>
        <v>-3.9850000000000003</v>
      </c>
    </row>
    <row r="3238" spans="1:9">
      <c r="A3238">
        <v>174887</v>
      </c>
      <c r="B3238" s="2">
        <v>40617.875</v>
      </c>
      <c r="C3238" s="2">
        <v>40617.916666666664</v>
      </c>
      <c r="D3238" t="s">
        <v>6</v>
      </c>
      <c r="E3238">
        <v>37.206189999999999</v>
      </c>
      <c r="F3238">
        <v>42.13</v>
      </c>
      <c r="G3238">
        <v>-1.8897619999999999</v>
      </c>
      <c r="H3238">
        <v>-3.0340479999999999</v>
      </c>
      <c r="I3238" s="6">
        <f t="shared" si="50"/>
        <v>-4.9238099999999996</v>
      </c>
    </row>
    <row r="3239" spans="1:9">
      <c r="A3239">
        <v>174887</v>
      </c>
      <c r="B3239" s="2">
        <v>40617.916666666664</v>
      </c>
      <c r="C3239" s="2">
        <v>40617.958333333336</v>
      </c>
      <c r="D3239" t="s">
        <v>6</v>
      </c>
      <c r="E3239">
        <v>38.090237999999999</v>
      </c>
      <c r="F3239">
        <v>43.36</v>
      </c>
      <c r="G3239">
        <v>-1.9545239999999999</v>
      </c>
      <c r="H3239">
        <v>-3.3152379999999999</v>
      </c>
      <c r="I3239" s="6">
        <f t="shared" si="50"/>
        <v>-5.2697620000000001</v>
      </c>
    </row>
    <row r="3240" spans="1:9">
      <c r="A3240">
        <v>174887</v>
      </c>
      <c r="B3240" s="2">
        <v>40617.958333333336</v>
      </c>
      <c r="C3240" s="1">
        <v>40618</v>
      </c>
      <c r="D3240" t="s">
        <v>6</v>
      </c>
      <c r="E3240">
        <v>52.704286000000003</v>
      </c>
      <c r="F3240">
        <v>59.95</v>
      </c>
      <c r="G3240">
        <v>-1.9838100000000001</v>
      </c>
      <c r="H3240">
        <v>-5.2619040000000004</v>
      </c>
      <c r="I3240" s="6">
        <f t="shared" si="50"/>
        <v>-7.2457140000000004</v>
      </c>
    </row>
    <row r="3241" spans="1:9">
      <c r="A3241">
        <v>174887</v>
      </c>
      <c r="B3241" s="1">
        <v>40618</v>
      </c>
      <c r="C3241" s="2">
        <v>40618.041666666664</v>
      </c>
      <c r="D3241" t="s">
        <v>6</v>
      </c>
      <c r="E3241">
        <v>47.843333000000001</v>
      </c>
      <c r="F3241">
        <v>53.54</v>
      </c>
      <c r="G3241">
        <v>-1.475476</v>
      </c>
      <c r="H3241">
        <v>-4.2211910000000001</v>
      </c>
      <c r="I3241" s="6">
        <f t="shared" si="50"/>
        <v>-5.6966669999999997</v>
      </c>
    </row>
    <row r="3242" spans="1:9">
      <c r="A3242">
        <v>174887</v>
      </c>
      <c r="B3242" s="2">
        <v>40618.041666666664</v>
      </c>
      <c r="C3242" s="2">
        <v>40618.083333333336</v>
      </c>
      <c r="D3242" t="s">
        <v>6</v>
      </c>
      <c r="E3242">
        <v>39.803333000000002</v>
      </c>
      <c r="F3242">
        <v>43.44</v>
      </c>
      <c r="G3242">
        <v>-0.957619</v>
      </c>
      <c r="H3242">
        <v>-2.6790479999999999</v>
      </c>
      <c r="I3242" s="6">
        <f t="shared" si="50"/>
        <v>-3.6366670000000001</v>
      </c>
    </row>
    <row r="3243" spans="1:9">
      <c r="A3243">
        <v>174887</v>
      </c>
      <c r="B3243" s="2">
        <v>40618.083333333336</v>
      </c>
      <c r="C3243" s="2">
        <v>40618.125</v>
      </c>
      <c r="D3243" t="s">
        <v>6</v>
      </c>
      <c r="E3243">
        <v>32.289762000000003</v>
      </c>
      <c r="F3243">
        <v>35.17</v>
      </c>
      <c r="G3243">
        <v>-0.73119000000000001</v>
      </c>
      <c r="H3243">
        <v>-2.1490480000000001</v>
      </c>
      <c r="I3243" s="6">
        <f t="shared" si="50"/>
        <v>-2.8802380000000003</v>
      </c>
    </row>
    <row r="3244" spans="1:9">
      <c r="A3244">
        <v>174887</v>
      </c>
      <c r="B3244" s="2">
        <v>40618.125</v>
      </c>
      <c r="C3244" s="2">
        <v>40618.166666666664</v>
      </c>
      <c r="D3244" t="s">
        <v>6</v>
      </c>
      <c r="E3244">
        <v>28.198810000000002</v>
      </c>
      <c r="F3244">
        <v>30.2</v>
      </c>
      <c r="G3244">
        <v>-0.37261899999999998</v>
      </c>
      <c r="H3244">
        <v>-1.628571</v>
      </c>
      <c r="I3244" s="6">
        <f t="shared" si="50"/>
        <v>-2.0011899999999998</v>
      </c>
    </row>
    <row r="3245" spans="1:9">
      <c r="A3245">
        <v>174887</v>
      </c>
      <c r="B3245" s="2">
        <v>40618.166666666664</v>
      </c>
      <c r="C3245" s="2">
        <v>40618.208333333336</v>
      </c>
      <c r="D3245" t="s">
        <v>6</v>
      </c>
      <c r="E3245">
        <v>28.213332999999999</v>
      </c>
      <c r="F3245">
        <v>30.4</v>
      </c>
      <c r="G3245">
        <v>-0.60452399999999995</v>
      </c>
      <c r="H3245">
        <v>-1.5821430000000001</v>
      </c>
      <c r="I3245" s="6">
        <f t="shared" si="50"/>
        <v>-2.1866669999999999</v>
      </c>
    </row>
    <row r="3246" spans="1:9">
      <c r="A3246">
        <v>174887</v>
      </c>
      <c r="B3246" s="2">
        <v>40618.208333333336</v>
      </c>
      <c r="C3246" s="2">
        <v>40618.25</v>
      </c>
      <c r="D3246" t="s">
        <v>6</v>
      </c>
      <c r="E3246">
        <v>27.91619</v>
      </c>
      <c r="F3246">
        <v>30.03</v>
      </c>
      <c r="G3246">
        <v>-0.54285700000000003</v>
      </c>
      <c r="H3246">
        <v>-1.570953</v>
      </c>
      <c r="I3246" s="6">
        <f t="shared" si="50"/>
        <v>-2.11381</v>
      </c>
    </row>
    <row r="3247" spans="1:9">
      <c r="A3247">
        <v>174887</v>
      </c>
      <c r="B3247" s="2">
        <v>40618.25</v>
      </c>
      <c r="C3247" s="2">
        <v>40618.291666666664</v>
      </c>
      <c r="D3247" t="s">
        <v>6</v>
      </c>
      <c r="E3247">
        <v>27.323333000000002</v>
      </c>
      <c r="F3247">
        <v>29.27</v>
      </c>
      <c r="G3247">
        <v>-0.53381000000000001</v>
      </c>
      <c r="H3247">
        <v>-1.412857</v>
      </c>
      <c r="I3247" s="6">
        <f t="shared" si="50"/>
        <v>-1.9466670000000001</v>
      </c>
    </row>
    <row r="3248" spans="1:9">
      <c r="A3248">
        <v>174887</v>
      </c>
      <c r="B3248" s="2">
        <v>40618.291666666664</v>
      </c>
      <c r="C3248" s="2">
        <v>40618.333333333336</v>
      </c>
      <c r="D3248" t="s">
        <v>6</v>
      </c>
      <c r="E3248">
        <v>27.061904999999999</v>
      </c>
      <c r="F3248">
        <v>28.98</v>
      </c>
      <c r="G3248">
        <v>-0.53</v>
      </c>
      <c r="H3248">
        <v>-1.3880950000000001</v>
      </c>
      <c r="I3248" s="6">
        <f t="shared" si="50"/>
        <v>-1.9180950000000001</v>
      </c>
    </row>
    <row r="3249" spans="1:9">
      <c r="A3249">
        <v>174887</v>
      </c>
      <c r="B3249" s="2">
        <v>40618.333333333336</v>
      </c>
      <c r="C3249" s="2">
        <v>40618.375</v>
      </c>
      <c r="D3249" t="s">
        <v>6</v>
      </c>
      <c r="E3249">
        <v>27.765713999999999</v>
      </c>
      <c r="F3249">
        <v>29.88</v>
      </c>
      <c r="G3249">
        <v>-0.63761900000000005</v>
      </c>
      <c r="H3249">
        <v>-1.476667</v>
      </c>
      <c r="I3249" s="6">
        <f t="shared" si="50"/>
        <v>-2.1142859999999999</v>
      </c>
    </row>
    <row r="3250" spans="1:9">
      <c r="A3250">
        <v>174887</v>
      </c>
      <c r="B3250" s="2">
        <v>40618.375</v>
      </c>
      <c r="C3250" s="2">
        <v>40618.416666666664</v>
      </c>
      <c r="D3250" t="s">
        <v>6</v>
      </c>
      <c r="E3250">
        <v>29.921904999999999</v>
      </c>
      <c r="F3250">
        <v>32.479999999999997</v>
      </c>
      <c r="G3250">
        <v>-0.74047600000000002</v>
      </c>
      <c r="H3250">
        <v>-1.8176190000000001</v>
      </c>
      <c r="I3250" s="6">
        <f t="shared" si="50"/>
        <v>-2.5580950000000002</v>
      </c>
    </row>
    <row r="3251" spans="1:9">
      <c r="A3251">
        <v>174887</v>
      </c>
      <c r="B3251" s="2">
        <v>40618.416666666664</v>
      </c>
      <c r="C3251" s="2">
        <v>40618.458333333336</v>
      </c>
      <c r="D3251" t="s">
        <v>6</v>
      </c>
      <c r="E3251">
        <v>34.903570999999999</v>
      </c>
      <c r="F3251">
        <v>38.81</v>
      </c>
      <c r="G3251">
        <v>-1.4359519999999999</v>
      </c>
      <c r="H3251">
        <v>-2.4704769999999998</v>
      </c>
      <c r="I3251" s="6">
        <f t="shared" si="50"/>
        <v>-3.9064289999999997</v>
      </c>
    </row>
    <row r="3252" spans="1:9">
      <c r="A3252">
        <v>174887</v>
      </c>
      <c r="B3252" s="2">
        <v>40618.458333333336</v>
      </c>
      <c r="C3252" s="2">
        <v>40618.5</v>
      </c>
      <c r="D3252" t="s">
        <v>6</v>
      </c>
      <c r="E3252">
        <v>41.331904999999999</v>
      </c>
      <c r="F3252">
        <v>46.02</v>
      </c>
      <c r="G3252">
        <v>-1.630952</v>
      </c>
      <c r="H3252">
        <v>-3.0571429999999999</v>
      </c>
      <c r="I3252" s="6">
        <f t="shared" si="50"/>
        <v>-4.6880949999999997</v>
      </c>
    </row>
    <row r="3253" spans="1:9">
      <c r="A3253">
        <v>174887</v>
      </c>
      <c r="B3253" s="2">
        <v>40618.5</v>
      </c>
      <c r="C3253" s="2">
        <v>40618.541666666664</v>
      </c>
      <c r="D3253" t="s">
        <v>6</v>
      </c>
      <c r="E3253">
        <v>39.615237999999998</v>
      </c>
      <c r="F3253">
        <v>43.62</v>
      </c>
      <c r="G3253">
        <v>-1.237857</v>
      </c>
      <c r="H3253">
        <v>-2.7669049999999999</v>
      </c>
      <c r="I3253" s="6">
        <f t="shared" si="50"/>
        <v>-4.0047619999999995</v>
      </c>
    </row>
    <row r="3254" spans="1:9">
      <c r="A3254">
        <v>174887</v>
      </c>
      <c r="B3254" s="2">
        <v>40618.541666666664</v>
      </c>
      <c r="C3254" s="2">
        <v>40618.583333333336</v>
      </c>
      <c r="D3254" t="s">
        <v>6</v>
      </c>
      <c r="E3254">
        <v>39.090237999999999</v>
      </c>
      <c r="F3254">
        <v>42.8</v>
      </c>
      <c r="G3254">
        <v>-1.044286</v>
      </c>
      <c r="H3254">
        <v>-2.665476</v>
      </c>
      <c r="I3254" s="6">
        <f t="shared" si="50"/>
        <v>-3.709762</v>
      </c>
    </row>
    <row r="3255" spans="1:9">
      <c r="A3255">
        <v>174887</v>
      </c>
      <c r="B3255" s="2">
        <v>40618.583333333336</v>
      </c>
      <c r="C3255" s="2">
        <v>40618.625</v>
      </c>
      <c r="D3255" t="s">
        <v>6</v>
      </c>
      <c r="E3255">
        <v>40.176904999999998</v>
      </c>
      <c r="F3255">
        <v>44.4</v>
      </c>
      <c r="G3255">
        <v>-1.181667</v>
      </c>
      <c r="H3255">
        <v>-3.0414279999999998</v>
      </c>
      <c r="I3255" s="6">
        <f t="shared" si="50"/>
        <v>-4.2230949999999998</v>
      </c>
    </row>
    <row r="3256" spans="1:9">
      <c r="A3256">
        <v>174887</v>
      </c>
      <c r="B3256" s="2">
        <v>40618.625</v>
      </c>
      <c r="C3256" s="2">
        <v>40618.666666666664</v>
      </c>
      <c r="D3256" t="s">
        <v>6</v>
      </c>
      <c r="E3256">
        <v>39.081667000000003</v>
      </c>
      <c r="F3256">
        <v>43.25</v>
      </c>
      <c r="G3256">
        <v>-0.99</v>
      </c>
      <c r="H3256">
        <v>-3.1783329999999999</v>
      </c>
      <c r="I3256" s="6">
        <f t="shared" si="50"/>
        <v>-4.1683329999999996</v>
      </c>
    </row>
    <row r="3257" spans="1:9">
      <c r="A3257">
        <v>174887</v>
      </c>
      <c r="B3257" s="2">
        <v>40618.666666666664</v>
      </c>
      <c r="C3257" s="2">
        <v>40618.708333333336</v>
      </c>
      <c r="D3257" t="s">
        <v>6</v>
      </c>
      <c r="E3257">
        <v>37.523809999999997</v>
      </c>
      <c r="F3257">
        <v>41.96</v>
      </c>
      <c r="G3257">
        <v>-1.495714</v>
      </c>
      <c r="H3257">
        <v>-2.9404759999999999</v>
      </c>
      <c r="I3257" s="6">
        <f t="shared" si="50"/>
        <v>-4.4361899999999999</v>
      </c>
    </row>
    <row r="3258" spans="1:9">
      <c r="A3258">
        <v>174887</v>
      </c>
      <c r="B3258" s="2">
        <v>40618.708333333336</v>
      </c>
      <c r="C3258" s="2">
        <v>40618.75</v>
      </c>
      <c r="D3258" t="s">
        <v>6</v>
      </c>
      <c r="E3258">
        <v>34.797381000000001</v>
      </c>
      <c r="F3258">
        <v>38.659999999999997</v>
      </c>
      <c r="G3258">
        <v>-1.11619</v>
      </c>
      <c r="H3258">
        <v>-2.746429</v>
      </c>
      <c r="I3258" s="6">
        <f t="shared" si="50"/>
        <v>-3.862619</v>
      </c>
    </row>
    <row r="3259" spans="1:9">
      <c r="A3259">
        <v>174887</v>
      </c>
      <c r="B3259" s="2">
        <v>40618.75</v>
      </c>
      <c r="C3259" s="2">
        <v>40618.791666666664</v>
      </c>
      <c r="D3259" t="s">
        <v>6</v>
      </c>
      <c r="E3259">
        <v>32.356904999999998</v>
      </c>
      <c r="F3259">
        <v>35.92</v>
      </c>
      <c r="G3259">
        <v>-1.087143</v>
      </c>
      <c r="H3259">
        <v>-2.4759519999999999</v>
      </c>
      <c r="I3259" s="6">
        <f t="shared" si="50"/>
        <v>-3.5630949999999997</v>
      </c>
    </row>
    <row r="3260" spans="1:9">
      <c r="A3260">
        <v>174887</v>
      </c>
      <c r="B3260" s="2">
        <v>40618.791666666664</v>
      </c>
      <c r="C3260" s="2">
        <v>40618.833333333336</v>
      </c>
      <c r="D3260" t="s">
        <v>6</v>
      </c>
      <c r="E3260">
        <v>31.49381</v>
      </c>
      <c r="F3260">
        <v>35.11</v>
      </c>
      <c r="G3260">
        <v>-1.1971430000000001</v>
      </c>
      <c r="H3260">
        <v>-2.4190469999999999</v>
      </c>
      <c r="I3260" s="6">
        <f t="shared" si="50"/>
        <v>-3.61619</v>
      </c>
    </row>
    <row r="3261" spans="1:9">
      <c r="A3261">
        <v>174887</v>
      </c>
      <c r="B3261" s="2">
        <v>40618.833333333336</v>
      </c>
      <c r="C3261" s="2">
        <v>40618.875</v>
      </c>
      <c r="D3261" t="s">
        <v>6</v>
      </c>
      <c r="E3261">
        <v>31.423333</v>
      </c>
      <c r="F3261">
        <v>35.159999999999997</v>
      </c>
      <c r="G3261">
        <v>-1.257857</v>
      </c>
      <c r="H3261">
        <v>-2.4788100000000002</v>
      </c>
      <c r="I3261" s="6">
        <f t="shared" si="50"/>
        <v>-3.7366670000000002</v>
      </c>
    </row>
    <row r="3262" spans="1:9">
      <c r="A3262">
        <v>174887</v>
      </c>
      <c r="B3262" s="2">
        <v>40618.875</v>
      </c>
      <c r="C3262" s="2">
        <v>40618.916666666664</v>
      </c>
      <c r="D3262" t="s">
        <v>6</v>
      </c>
      <c r="E3262">
        <v>31.221905</v>
      </c>
      <c r="F3262">
        <v>35.72</v>
      </c>
      <c r="G3262">
        <v>-1.8097620000000001</v>
      </c>
      <c r="H3262">
        <v>-2.6883330000000001</v>
      </c>
      <c r="I3262" s="6">
        <f t="shared" si="50"/>
        <v>-4.4980950000000002</v>
      </c>
    </row>
    <row r="3263" spans="1:9">
      <c r="A3263">
        <v>174887</v>
      </c>
      <c r="B3263" s="2">
        <v>40618.916666666664</v>
      </c>
      <c r="C3263" s="2">
        <v>40618.958333333336</v>
      </c>
      <c r="D3263" t="s">
        <v>6</v>
      </c>
      <c r="E3263">
        <v>31.888570999999999</v>
      </c>
      <c r="F3263">
        <v>36.909999999999997</v>
      </c>
      <c r="G3263">
        <v>-2.1945239999999999</v>
      </c>
      <c r="H3263">
        <v>-2.826905</v>
      </c>
      <c r="I3263" s="6">
        <f t="shared" si="50"/>
        <v>-5.0214289999999995</v>
      </c>
    </row>
    <row r="3264" spans="1:9">
      <c r="A3264">
        <v>174887</v>
      </c>
      <c r="B3264" s="2">
        <v>40618.958333333336</v>
      </c>
      <c r="C3264" s="1">
        <v>40619</v>
      </c>
      <c r="D3264" t="s">
        <v>6</v>
      </c>
      <c r="E3264">
        <v>37.627619000000003</v>
      </c>
      <c r="F3264">
        <v>44.69</v>
      </c>
      <c r="G3264">
        <v>-3.1949999999999998</v>
      </c>
      <c r="H3264">
        <v>-3.867381</v>
      </c>
      <c r="I3264" s="6">
        <f t="shared" si="50"/>
        <v>-7.0623810000000002</v>
      </c>
    </row>
    <row r="3265" spans="1:9">
      <c r="A3265">
        <v>174887</v>
      </c>
      <c r="B3265" s="1">
        <v>40619</v>
      </c>
      <c r="C3265" s="2">
        <v>40619.041666666664</v>
      </c>
      <c r="D3265" t="s">
        <v>6</v>
      </c>
      <c r="E3265">
        <v>36.125475999999999</v>
      </c>
      <c r="F3265">
        <v>40.75</v>
      </c>
      <c r="G3265">
        <v>-1.6557139999999999</v>
      </c>
      <c r="H3265">
        <v>-2.9688099999999999</v>
      </c>
      <c r="I3265" s="6">
        <f t="shared" si="50"/>
        <v>-4.6245240000000001</v>
      </c>
    </row>
    <row r="3266" spans="1:9">
      <c r="A3266">
        <v>174887</v>
      </c>
      <c r="B3266" s="2">
        <v>40619.041666666664</v>
      </c>
      <c r="C3266" s="2">
        <v>40619.083333333336</v>
      </c>
      <c r="D3266" t="s">
        <v>6</v>
      </c>
      <c r="E3266">
        <v>31.751429000000002</v>
      </c>
      <c r="F3266">
        <v>35.5</v>
      </c>
      <c r="G3266">
        <v>-1.4666669999999999</v>
      </c>
      <c r="H3266">
        <v>-2.2819039999999999</v>
      </c>
      <c r="I3266" s="6">
        <f t="shared" ref="I3266:I3329" si="51">G3266+H3266</f>
        <v>-3.7485710000000001</v>
      </c>
    </row>
    <row r="3267" spans="1:9">
      <c r="A3267">
        <v>174887</v>
      </c>
      <c r="B3267" s="2">
        <v>40619.083333333336</v>
      </c>
      <c r="C3267" s="2">
        <v>40619.125</v>
      </c>
      <c r="D3267" t="s">
        <v>6</v>
      </c>
      <c r="E3267">
        <v>29.527857000000001</v>
      </c>
      <c r="F3267">
        <v>32.270000000000003</v>
      </c>
      <c r="G3267">
        <v>-0.75976200000000005</v>
      </c>
      <c r="H3267">
        <v>-1.9823809999999999</v>
      </c>
      <c r="I3267" s="6">
        <f t="shared" si="51"/>
        <v>-2.742143</v>
      </c>
    </row>
    <row r="3268" spans="1:9">
      <c r="A3268">
        <v>174887</v>
      </c>
      <c r="B3268" s="2">
        <v>40619.125</v>
      </c>
      <c r="C3268" s="2">
        <v>40619.166666666664</v>
      </c>
      <c r="D3268" t="s">
        <v>6</v>
      </c>
      <c r="E3268">
        <v>26.792857000000001</v>
      </c>
      <c r="F3268">
        <v>28.87</v>
      </c>
      <c r="G3268">
        <v>-0.46238099999999999</v>
      </c>
      <c r="H3268">
        <v>-1.614762</v>
      </c>
      <c r="I3268" s="6">
        <f t="shared" si="51"/>
        <v>-2.077143</v>
      </c>
    </row>
    <row r="3269" spans="1:9">
      <c r="A3269">
        <v>174887</v>
      </c>
      <c r="B3269" s="2">
        <v>40619.166666666664</v>
      </c>
      <c r="C3269" s="2">
        <v>40619.208333333336</v>
      </c>
      <c r="D3269" t="s">
        <v>6</v>
      </c>
      <c r="E3269">
        <v>26.992557999999999</v>
      </c>
      <c r="F3269">
        <v>28.84</v>
      </c>
      <c r="G3269">
        <v>-0.21860499999999999</v>
      </c>
      <c r="H3269">
        <v>-1.6288370000000001</v>
      </c>
      <c r="I3269" s="6">
        <f t="shared" si="51"/>
        <v>-1.847442</v>
      </c>
    </row>
    <row r="3270" spans="1:9">
      <c r="A3270">
        <v>174887</v>
      </c>
      <c r="B3270" s="2">
        <v>40619.208333333336</v>
      </c>
      <c r="C3270" s="2">
        <v>40619.25</v>
      </c>
      <c r="D3270" t="s">
        <v>6</v>
      </c>
      <c r="E3270">
        <v>26.542791000000001</v>
      </c>
      <c r="F3270">
        <v>28.09</v>
      </c>
      <c r="G3270">
        <v>-0.12186</v>
      </c>
      <c r="H3270">
        <v>-1.425349</v>
      </c>
      <c r="I3270" s="6">
        <f t="shared" si="51"/>
        <v>-1.5472090000000001</v>
      </c>
    </row>
    <row r="3271" spans="1:9">
      <c r="A3271">
        <v>174887</v>
      </c>
      <c r="B3271" s="2">
        <v>40619.25</v>
      </c>
      <c r="C3271" s="2">
        <v>40619.291666666664</v>
      </c>
      <c r="D3271" t="s">
        <v>6</v>
      </c>
      <c r="E3271">
        <v>26.278372000000001</v>
      </c>
      <c r="F3271">
        <v>27.86</v>
      </c>
      <c r="G3271">
        <v>-8.5348999999999994E-2</v>
      </c>
      <c r="H3271">
        <v>-1.4962789999999999</v>
      </c>
      <c r="I3271" s="6">
        <f t="shared" si="51"/>
        <v>-1.5816279999999998</v>
      </c>
    </row>
    <row r="3272" spans="1:9">
      <c r="A3272">
        <v>174887</v>
      </c>
      <c r="B3272" s="2">
        <v>40619.291666666664</v>
      </c>
      <c r="C3272" s="2">
        <v>40619.333333333336</v>
      </c>
      <c r="D3272" t="s">
        <v>6</v>
      </c>
      <c r="E3272">
        <v>26.225814</v>
      </c>
      <c r="F3272">
        <v>27.71</v>
      </c>
      <c r="G3272">
        <v>-6.0233000000000002E-2</v>
      </c>
      <c r="H3272">
        <v>-1.423953</v>
      </c>
      <c r="I3272" s="6">
        <f t="shared" si="51"/>
        <v>-1.484186</v>
      </c>
    </row>
    <row r="3273" spans="1:9">
      <c r="A3273">
        <v>174887</v>
      </c>
      <c r="B3273" s="2">
        <v>40619.333333333336</v>
      </c>
      <c r="C3273" s="2">
        <v>40619.375</v>
      </c>
      <c r="D3273" t="s">
        <v>6</v>
      </c>
      <c r="E3273">
        <v>26.661162999999998</v>
      </c>
      <c r="F3273">
        <v>28.21</v>
      </c>
      <c r="G3273">
        <v>-4.5581000000000003E-2</v>
      </c>
      <c r="H3273">
        <v>-1.5032559999999999</v>
      </c>
      <c r="I3273" s="6">
        <f t="shared" si="51"/>
        <v>-1.548837</v>
      </c>
    </row>
    <row r="3274" spans="1:9">
      <c r="A3274">
        <v>174887</v>
      </c>
      <c r="B3274" s="2">
        <v>40619.375</v>
      </c>
      <c r="C3274" s="2">
        <v>40619.416666666664</v>
      </c>
      <c r="D3274" t="s">
        <v>6</v>
      </c>
      <c r="E3274">
        <v>28.988837</v>
      </c>
      <c r="F3274">
        <v>31</v>
      </c>
      <c r="G3274">
        <v>-0.20907000000000001</v>
      </c>
      <c r="H3274">
        <v>-1.8020929999999999</v>
      </c>
      <c r="I3274" s="6">
        <f t="shared" si="51"/>
        <v>-2.0111629999999998</v>
      </c>
    </row>
    <row r="3275" spans="1:9">
      <c r="A3275">
        <v>174887</v>
      </c>
      <c r="B3275" s="2">
        <v>40619.416666666664</v>
      </c>
      <c r="C3275" s="2">
        <v>40619.458333333336</v>
      </c>
      <c r="D3275" t="s">
        <v>6</v>
      </c>
      <c r="E3275">
        <v>38.172790999999997</v>
      </c>
      <c r="F3275">
        <v>41.65</v>
      </c>
      <c r="G3275">
        <v>-0.57255800000000001</v>
      </c>
      <c r="H3275">
        <v>-2.9046509999999999</v>
      </c>
      <c r="I3275" s="6">
        <f t="shared" si="51"/>
        <v>-3.4772089999999998</v>
      </c>
    </row>
    <row r="3276" spans="1:9">
      <c r="A3276">
        <v>174887</v>
      </c>
      <c r="B3276" s="2">
        <v>40619.458333333336</v>
      </c>
      <c r="C3276" s="2">
        <v>40619.5</v>
      </c>
      <c r="D3276" t="s">
        <v>6</v>
      </c>
      <c r="E3276">
        <v>48.752093000000002</v>
      </c>
      <c r="F3276">
        <v>53.65</v>
      </c>
      <c r="G3276">
        <v>-1.0918600000000001</v>
      </c>
      <c r="H3276">
        <v>-3.806047</v>
      </c>
      <c r="I3276" s="6">
        <f t="shared" si="51"/>
        <v>-4.897907</v>
      </c>
    </row>
    <row r="3277" spans="1:9">
      <c r="A3277">
        <v>174887</v>
      </c>
      <c r="B3277" s="2">
        <v>40619.5</v>
      </c>
      <c r="C3277" s="2">
        <v>40619.541666666664</v>
      </c>
      <c r="D3277" t="s">
        <v>6</v>
      </c>
      <c r="E3277">
        <v>38.260232999999999</v>
      </c>
      <c r="F3277">
        <v>41.53</v>
      </c>
      <c r="G3277">
        <v>-0.60209299999999999</v>
      </c>
      <c r="H3277">
        <v>-2.6676739999999999</v>
      </c>
      <c r="I3277" s="6">
        <f t="shared" si="51"/>
        <v>-3.2697669999999999</v>
      </c>
    </row>
    <row r="3278" spans="1:9">
      <c r="A3278">
        <v>174887</v>
      </c>
      <c r="B3278" s="2">
        <v>40619.541666666664</v>
      </c>
      <c r="C3278" s="2">
        <v>40619.583333333336</v>
      </c>
      <c r="D3278" t="s">
        <v>6</v>
      </c>
      <c r="E3278">
        <v>37.310929999999999</v>
      </c>
      <c r="F3278">
        <v>40.549999999999997</v>
      </c>
      <c r="G3278">
        <v>-0.66255799999999998</v>
      </c>
      <c r="H3278">
        <v>-2.5765120000000001</v>
      </c>
      <c r="I3278" s="6">
        <f t="shared" si="51"/>
        <v>-3.2390699999999999</v>
      </c>
    </row>
    <row r="3279" spans="1:9">
      <c r="A3279">
        <v>174887</v>
      </c>
      <c r="B3279" s="2">
        <v>40619.583333333336</v>
      </c>
      <c r="C3279" s="2">
        <v>40619.625</v>
      </c>
      <c r="D3279" t="s">
        <v>6</v>
      </c>
      <c r="E3279">
        <v>36.86</v>
      </c>
      <c r="F3279">
        <v>40.33</v>
      </c>
      <c r="G3279">
        <v>-0.57790699999999995</v>
      </c>
      <c r="H3279">
        <v>-2.892093</v>
      </c>
      <c r="I3279" s="6">
        <f t="shared" si="51"/>
        <v>-3.4699999999999998</v>
      </c>
    </row>
    <row r="3280" spans="1:9">
      <c r="A3280">
        <v>174887</v>
      </c>
      <c r="B3280" s="2">
        <v>40619.625</v>
      </c>
      <c r="C3280" s="2">
        <v>40619.666666666664</v>
      </c>
      <c r="D3280" t="s">
        <v>6</v>
      </c>
      <c r="E3280">
        <v>35.498604999999998</v>
      </c>
      <c r="F3280">
        <v>38.96</v>
      </c>
      <c r="G3280">
        <v>-0.60302299999999998</v>
      </c>
      <c r="H3280">
        <v>-2.8583720000000001</v>
      </c>
      <c r="I3280" s="6">
        <f t="shared" si="51"/>
        <v>-3.461395</v>
      </c>
    </row>
    <row r="3281" spans="1:9">
      <c r="A3281">
        <v>174887</v>
      </c>
      <c r="B3281" s="2">
        <v>40619.666666666664</v>
      </c>
      <c r="C3281" s="2">
        <v>40619.708333333336</v>
      </c>
      <c r="D3281" t="s">
        <v>6</v>
      </c>
      <c r="E3281">
        <v>33.068837000000002</v>
      </c>
      <c r="F3281">
        <v>36.47</v>
      </c>
      <c r="G3281">
        <v>-0.65093000000000001</v>
      </c>
      <c r="H3281">
        <v>-2.7502330000000001</v>
      </c>
      <c r="I3281" s="6">
        <f t="shared" si="51"/>
        <v>-3.4011630000000004</v>
      </c>
    </row>
    <row r="3282" spans="1:9">
      <c r="A3282">
        <v>174887</v>
      </c>
      <c r="B3282" s="2">
        <v>40619.708333333336</v>
      </c>
      <c r="C3282" s="2">
        <v>40619.75</v>
      </c>
      <c r="D3282" t="s">
        <v>6</v>
      </c>
      <c r="E3282">
        <v>31.597674000000001</v>
      </c>
      <c r="F3282">
        <v>35.119999999999997</v>
      </c>
      <c r="G3282">
        <v>-0.76046499999999995</v>
      </c>
      <c r="H3282">
        <v>-2.7618610000000001</v>
      </c>
      <c r="I3282" s="6">
        <f t="shared" si="51"/>
        <v>-3.5223260000000001</v>
      </c>
    </row>
    <row r="3283" spans="1:9">
      <c r="A3283">
        <v>174887</v>
      </c>
      <c r="B3283" s="2">
        <v>40619.75</v>
      </c>
      <c r="C3283" s="2">
        <v>40619.791666666664</v>
      </c>
      <c r="D3283" t="s">
        <v>6</v>
      </c>
      <c r="E3283">
        <v>31.100698000000001</v>
      </c>
      <c r="F3283">
        <v>34.369999999999997</v>
      </c>
      <c r="G3283">
        <v>-0.719302</v>
      </c>
      <c r="H3283">
        <v>-2.5499999999999998</v>
      </c>
      <c r="I3283" s="6">
        <f t="shared" si="51"/>
        <v>-3.2693019999999997</v>
      </c>
    </row>
    <row r="3284" spans="1:9">
      <c r="A3284">
        <v>174887</v>
      </c>
      <c r="B3284" s="2">
        <v>40619.791666666664</v>
      </c>
      <c r="C3284" s="2">
        <v>40619.833333333336</v>
      </c>
      <c r="D3284" t="s">
        <v>6</v>
      </c>
      <c r="E3284">
        <v>30.374884000000002</v>
      </c>
      <c r="F3284">
        <v>33.61</v>
      </c>
      <c r="G3284">
        <v>-0.82325599999999999</v>
      </c>
      <c r="H3284">
        <v>-2.4118599999999999</v>
      </c>
      <c r="I3284" s="6">
        <f t="shared" si="51"/>
        <v>-3.2351159999999997</v>
      </c>
    </row>
    <row r="3285" spans="1:9">
      <c r="A3285">
        <v>174887</v>
      </c>
      <c r="B3285" s="2">
        <v>40619.833333333336</v>
      </c>
      <c r="C3285" s="2">
        <v>40619.875</v>
      </c>
      <c r="D3285" t="s">
        <v>6</v>
      </c>
      <c r="E3285">
        <v>30.308140000000002</v>
      </c>
      <c r="F3285">
        <v>33.479999999999997</v>
      </c>
      <c r="G3285">
        <v>-0.70186000000000004</v>
      </c>
      <c r="H3285">
        <v>-2.4700000000000002</v>
      </c>
      <c r="I3285" s="6">
        <f t="shared" si="51"/>
        <v>-3.1718600000000001</v>
      </c>
    </row>
    <row r="3286" spans="1:9">
      <c r="A3286">
        <v>174887</v>
      </c>
      <c r="B3286" s="2">
        <v>40619.875</v>
      </c>
      <c r="C3286" s="2">
        <v>40619.916666666664</v>
      </c>
      <c r="D3286" t="s">
        <v>6</v>
      </c>
      <c r="E3286">
        <v>30.14</v>
      </c>
      <c r="F3286">
        <v>33.82</v>
      </c>
      <c r="G3286">
        <v>-1.0393019999999999</v>
      </c>
      <c r="H3286">
        <v>-2.640698</v>
      </c>
      <c r="I3286" s="6">
        <f t="shared" si="51"/>
        <v>-3.6799999999999997</v>
      </c>
    </row>
    <row r="3287" spans="1:9">
      <c r="A3287">
        <v>174887</v>
      </c>
      <c r="B3287" s="2">
        <v>40619.916666666664</v>
      </c>
      <c r="C3287" s="2">
        <v>40619.958333333336</v>
      </c>
      <c r="D3287" t="s">
        <v>6</v>
      </c>
      <c r="E3287">
        <v>30.148605</v>
      </c>
      <c r="F3287">
        <v>34.28</v>
      </c>
      <c r="G3287">
        <v>-1.419767</v>
      </c>
      <c r="H3287">
        <v>-2.7116280000000001</v>
      </c>
      <c r="I3287" s="6">
        <f t="shared" si="51"/>
        <v>-4.1313950000000004</v>
      </c>
    </row>
    <row r="3288" spans="1:9">
      <c r="A3288">
        <v>174887</v>
      </c>
      <c r="B3288" s="2">
        <v>40619.958333333336</v>
      </c>
      <c r="C3288" s="1">
        <v>40620</v>
      </c>
      <c r="D3288" t="s">
        <v>6</v>
      </c>
      <c r="E3288">
        <v>32.879767000000001</v>
      </c>
      <c r="F3288">
        <v>37.99</v>
      </c>
      <c r="G3288">
        <v>-1.853256</v>
      </c>
      <c r="H3288">
        <v>-3.256977</v>
      </c>
      <c r="I3288" s="6">
        <f t="shared" si="51"/>
        <v>-5.110233</v>
      </c>
    </row>
    <row r="3289" spans="1:9">
      <c r="A3289">
        <v>174887</v>
      </c>
      <c r="B3289" s="1">
        <v>40620</v>
      </c>
      <c r="C3289" s="2">
        <v>40620.041666666664</v>
      </c>
      <c r="D3289" t="s">
        <v>6</v>
      </c>
      <c r="E3289">
        <v>33.929070000000003</v>
      </c>
      <c r="F3289">
        <v>38.049999999999997</v>
      </c>
      <c r="G3289">
        <v>-1.233023</v>
      </c>
      <c r="H3289">
        <v>-2.8879069999999998</v>
      </c>
      <c r="I3289" s="6">
        <f t="shared" si="51"/>
        <v>-4.1209299999999995</v>
      </c>
    </row>
    <row r="3290" spans="1:9">
      <c r="A3290">
        <v>174887</v>
      </c>
      <c r="B3290" s="2">
        <v>40620.041666666664</v>
      </c>
      <c r="C3290" s="2">
        <v>40620.083333333336</v>
      </c>
      <c r="D3290" t="s">
        <v>6</v>
      </c>
      <c r="E3290">
        <v>31.289301999999999</v>
      </c>
      <c r="F3290">
        <v>34.700000000000003</v>
      </c>
      <c r="G3290">
        <v>-0.97348800000000002</v>
      </c>
      <c r="H3290">
        <v>-2.4372099999999999</v>
      </c>
      <c r="I3290" s="6">
        <f t="shared" si="51"/>
        <v>-3.410698</v>
      </c>
    </row>
    <row r="3291" spans="1:9">
      <c r="A3291">
        <v>174887</v>
      </c>
      <c r="B3291" s="2">
        <v>40620.083333333336</v>
      </c>
      <c r="C3291" s="2">
        <v>40620.125</v>
      </c>
      <c r="D3291" t="s">
        <v>6</v>
      </c>
      <c r="E3291">
        <v>29.02093</v>
      </c>
      <c r="F3291">
        <v>31.54</v>
      </c>
      <c r="G3291">
        <v>-0.366977</v>
      </c>
      <c r="H3291">
        <v>-2.1520929999999998</v>
      </c>
      <c r="I3291" s="6">
        <f t="shared" si="51"/>
        <v>-2.5190699999999997</v>
      </c>
    </row>
    <row r="3292" spans="1:9">
      <c r="A3292">
        <v>174887</v>
      </c>
      <c r="B3292" s="2">
        <v>40620.125</v>
      </c>
      <c r="C3292" s="2">
        <v>40620.166666666664</v>
      </c>
      <c r="D3292" t="s">
        <v>6</v>
      </c>
      <c r="E3292">
        <v>26.106743999999999</v>
      </c>
      <c r="F3292">
        <v>28.07</v>
      </c>
      <c r="G3292">
        <v>-0.24837200000000001</v>
      </c>
      <c r="H3292">
        <v>-1.7148840000000001</v>
      </c>
      <c r="I3292" s="6">
        <f t="shared" si="51"/>
        <v>-1.9632560000000001</v>
      </c>
    </row>
    <row r="3293" spans="1:9">
      <c r="A3293">
        <v>174887</v>
      </c>
      <c r="B3293" s="2">
        <v>40620.166666666664</v>
      </c>
      <c r="C3293" s="2">
        <v>40620.208333333336</v>
      </c>
      <c r="D3293" t="s">
        <v>6</v>
      </c>
      <c r="E3293">
        <v>26.37</v>
      </c>
      <c r="F3293">
        <v>27.88</v>
      </c>
      <c r="G3293">
        <v>-5.3488000000000001E-2</v>
      </c>
      <c r="H3293">
        <v>-1.456512</v>
      </c>
      <c r="I3293" s="6">
        <f t="shared" si="51"/>
        <v>-1.51</v>
      </c>
    </row>
    <row r="3294" spans="1:9">
      <c r="A3294">
        <v>174887</v>
      </c>
      <c r="B3294" s="2">
        <v>40620.208333333336</v>
      </c>
      <c r="C3294" s="2">
        <v>40620.25</v>
      </c>
      <c r="D3294" t="s">
        <v>6</v>
      </c>
      <c r="E3294">
        <v>26.036279</v>
      </c>
      <c r="F3294">
        <v>26.99</v>
      </c>
      <c r="G3294">
        <v>0.26325599999999999</v>
      </c>
      <c r="H3294">
        <v>-1.216977</v>
      </c>
      <c r="I3294" s="6">
        <f t="shared" si="51"/>
        <v>-0.95372100000000004</v>
      </c>
    </row>
    <row r="3295" spans="1:9">
      <c r="A3295">
        <v>174887</v>
      </c>
      <c r="B3295" s="2">
        <v>40620.25</v>
      </c>
      <c r="C3295" s="2">
        <v>40620.291666666664</v>
      </c>
      <c r="D3295" t="s">
        <v>6</v>
      </c>
      <c r="E3295">
        <v>25.795580999999999</v>
      </c>
      <c r="F3295">
        <v>26.7</v>
      </c>
      <c r="G3295">
        <v>0.32906999999999997</v>
      </c>
      <c r="H3295">
        <v>-1.2334890000000001</v>
      </c>
      <c r="I3295" s="6">
        <f t="shared" si="51"/>
        <v>-0.90441900000000008</v>
      </c>
    </row>
    <row r="3296" spans="1:9">
      <c r="A3296">
        <v>174887</v>
      </c>
      <c r="B3296" s="2">
        <v>40620.291666666664</v>
      </c>
      <c r="C3296" s="2">
        <v>40620.333333333336</v>
      </c>
      <c r="D3296" t="s">
        <v>6</v>
      </c>
      <c r="E3296">
        <v>25.850698000000001</v>
      </c>
      <c r="F3296">
        <v>26.47</v>
      </c>
      <c r="G3296">
        <v>0.43069800000000003</v>
      </c>
      <c r="H3296">
        <v>-1.05</v>
      </c>
      <c r="I3296" s="6">
        <f t="shared" si="51"/>
        <v>-0.61930200000000002</v>
      </c>
    </row>
    <row r="3297" spans="1:9">
      <c r="A3297">
        <v>174887</v>
      </c>
      <c r="B3297" s="2">
        <v>40620.333333333336</v>
      </c>
      <c r="C3297" s="2">
        <v>40620.375</v>
      </c>
      <c r="D3297" t="s">
        <v>6</v>
      </c>
      <c r="E3297">
        <v>26.897907</v>
      </c>
      <c r="F3297">
        <v>27.63</v>
      </c>
      <c r="G3297">
        <v>0.45488400000000001</v>
      </c>
      <c r="H3297">
        <v>-1.1869769999999999</v>
      </c>
      <c r="I3297" s="6">
        <f t="shared" si="51"/>
        <v>-0.73209299999999988</v>
      </c>
    </row>
    <row r="3298" spans="1:9">
      <c r="A3298">
        <v>174887</v>
      </c>
      <c r="B3298" s="2">
        <v>40620.375</v>
      </c>
      <c r="C3298" s="2">
        <v>40620.416666666664</v>
      </c>
      <c r="D3298" t="s">
        <v>6</v>
      </c>
      <c r="E3298">
        <v>28.134186</v>
      </c>
      <c r="F3298">
        <v>29.35</v>
      </c>
      <c r="G3298">
        <v>0.25395299999999998</v>
      </c>
      <c r="H3298">
        <v>-1.469767</v>
      </c>
      <c r="I3298" s="6">
        <f t="shared" si="51"/>
        <v>-1.215814</v>
      </c>
    </row>
    <row r="3299" spans="1:9">
      <c r="A3299">
        <v>174887</v>
      </c>
      <c r="B3299" s="2">
        <v>40620.416666666664</v>
      </c>
      <c r="C3299" s="2">
        <v>40620.458333333336</v>
      </c>
      <c r="D3299" t="s">
        <v>6</v>
      </c>
      <c r="E3299">
        <v>34.189534999999999</v>
      </c>
      <c r="F3299">
        <v>36.33</v>
      </c>
      <c r="G3299">
        <v>2.4884E-2</v>
      </c>
      <c r="H3299">
        <v>-2.165349</v>
      </c>
      <c r="I3299" s="6">
        <f t="shared" si="51"/>
        <v>-2.1404649999999998</v>
      </c>
    </row>
    <row r="3300" spans="1:9">
      <c r="A3300">
        <v>174887</v>
      </c>
      <c r="B3300" s="2">
        <v>40620.458333333336</v>
      </c>
      <c r="C3300" s="2">
        <v>40620.5</v>
      </c>
      <c r="D3300" t="s">
        <v>6</v>
      </c>
      <c r="E3300">
        <v>38.672558000000002</v>
      </c>
      <c r="F3300">
        <v>41.04</v>
      </c>
      <c r="G3300">
        <v>-1.3023E-2</v>
      </c>
      <c r="H3300">
        <v>-2.354419</v>
      </c>
      <c r="I3300" s="6">
        <f t="shared" si="51"/>
        <v>-2.367442</v>
      </c>
    </row>
    <row r="3301" spans="1:9">
      <c r="A3301">
        <v>174887</v>
      </c>
      <c r="B3301" s="2">
        <v>40620.5</v>
      </c>
      <c r="C3301" s="2">
        <v>40620.541666666664</v>
      </c>
      <c r="D3301" t="s">
        <v>6</v>
      </c>
      <c r="E3301">
        <v>38.223022999999998</v>
      </c>
      <c r="F3301">
        <v>40.76</v>
      </c>
      <c r="G3301">
        <v>-0.1</v>
      </c>
      <c r="H3301">
        <v>-2.4369770000000002</v>
      </c>
      <c r="I3301" s="6">
        <f t="shared" si="51"/>
        <v>-2.5369770000000003</v>
      </c>
    </row>
    <row r="3302" spans="1:9">
      <c r="A3302">
        <v>174887</v>
      </c>
      <c r="B3302" s="2">
        <v>40620.541666666664</v>
      </c>
      <c r="C3302" s="2">
        <v>40620.583333333336</v>
      </c>
      <c r="D3302" t="s">
        <v>6</v>
      </c>
      <c r="E3302">
        <v>37.912790999999999</v>
      </c>
      <c r="F3302">
        <v>40.369999999999997</v>
      </c>
      <c r="G3302">
        <v>-2.3952999999999999E-2</v>
      </c>
      <c r="H3302">
        <v>-2.4332560000000001</v>
      </c>
      <c r="I3302" s="6">
        <f t="shared" si="51"/>
        <v>-2.4572090000000002</v>
      </c>
    </row>
    <row r="3303" spans="1:9">
      <c r="A3303">
        <v>174887</v>
      </c>
      <c r="B3303" s="2">
        <v>40620.583333333336</v>
      </c>
      <c r="C3303" s="2">
        <v>40620.625</v>
      </c>
      <c r="D3303" t="s">
        <v>6</v>
      </c>
      <c r="E3303">
        <v>37.656047000000001</v>
      </c>
      <c r="F3303">
        <v>40.409999999999997</v>
      </c>
      <c r="G3303">
        <v>-0.22023300000000001</v>
      </c>
      <c r="H3303">
        <v>-2.5337200000000002</v>
      </c>
      <c r="I3303" s="6">
        <f t="shared" si="51"/>
        <v>-2.7539530000000001</v>
      </c>
    </row>
    <row r="3304" spans="1:9">
      <c r="A3304">
        <v>174887</v>
      </c>
      <c r="B3304" s="2">
        <v>40620.625</v>
      </c>
      <c r="C3304" s="2">
        <v>40620.666666666664</v>
      </c>
      <c r="D3304" t="s">
        <v>6</v>
      </c>
      <c r="E3304">
        <v>37.895349000000003</v>
      </c>
      <c r="F3304">
        <v>40.840000000000003</v>
      </c>
      <c r="G3304">
        <v>-0.12767400000000001</v>
      </c>
      <c r="H3304">
        <v>-2.8169770000000001</v>
      </c>
      <c r="I3304" s="6">
        <f t="shared" si="51"/>
        <v>-2.9446509999999999</v>
      </c>
    </row>
    <row r="3305" spans="1:9">
      <c r="A3305">
        <v>174887</v>
      </c>
      <c r="B3305" s="2">
        <v>40620.666666666664</v>
      </c>
      <c r="C3305" s="2">
        <v>40620.708333333336</v>
      </c>
      <c r="D3305" t="s">
        <v>6</v>
      </c>
      <c r="E3305">
        <v>36.874884000000002</v>
      </c>
      <c r="F3305">
        <v>39.53</v>
      </c>
      <c r="G3305">
        <v>-0.185581</v>
      </c>
      <c r="H3305">
        <v>-2.469535</v>
      </c>
      <c r="I3305" s="6">
        <f t="shared" si="51"/>
        <v>-2.655116</v>
      </c>
    </row>
    <row r="3306" spans="1:9">
      <c r="A3306">
        <v>174887</v>
      </c>
      <c r="B3306" s="2">
        <v>40620.708333333336</v>
      </c>
      <c r="C3306" s="2">
        <v>40620.75</v>
      </c>
      <c r="D3306" t="s">
        <v>6</v>
      </c>
      <c r="E3306">
        <v>36.514186000000002</v>
      </c>
      <c r="F3306">
        <v>39.28</v>
      </c>
      <c r="G3306">
        <v>-0.207674</v>
      </c>
      <c r="H3306">
        <v>-2.5581399999999999</v>
      </c>
      <c r="I3306" s="6">
        <f t="shared" si="51"/>
        <v>-2.7658139999999998</v>
      </c>
    </row>
    <row r="3307" spans="1:9">
      <c r="A3307">
        <v>174887</v>
      </c>
      <c r="B3307" s="2">
        <v>40620.75</v>
      </c>
      <c r="C3307" s="2">
        <v>40620.791666666664</v>
      </c>
      <c r="D3307" t="s">
        <v>6</v>
      </c>
      <c r="E3307">
        <v>36.145581</v>
      </c>
      <c r="F3307">
        <v>38.99</v>
      </c>
      <c r="G3307">
        <v>-0.305116</v>
      </c>
      <c r="H3307">
        <v>-2.5393029999999999</v>
      </c>
      <c r="I3307" s="6">
        <f t="shared" si="51"/>
        <v>-2.8444189999999998</v>
      </c>
    </row>
    <row r="3308" spans="1:9">
      <c r="A3308">
        <v>174887</v>
      </c>
      <c r="B3308" s="2">
        <v>40620.791666666664</v>
      </c>
      <c r="C3308" s="2">
        <v>40620.833333333336</v>
      </c>
      <c r="D3308" t="s">
        <v>6</v>
      </c>
      <c r="E3308">
        <v>34.863953000000002</v>
      </c>
      <c r="F3308">
        <v>37.700000000000003</v>
      </c>
      <c r="G3308">
        <v>-0.38907000000000003</v>
      </c>
      <c r="H3308">
        <v>-2.446977</v>
      </c>
      <c r="I3308" s="6">
        <f t="shared" si="51"/>
        <v>-2.8360469999999998</v>
      </c>
    </row>
    <row r="3309" spans="1:9">
      <c r="A3309">
        <v>174887</v>
      </c>
      <c r="B3309" s="2">
        <v>40620.833333333336</v>
      </c>
      <c r="C3309" s="2">
        <v>40620.875</v>
      </c>
      <c r="D3309" t="s">
        <v>6</v>
      </c>
      <c r="E3309">
        <v>34.416977000000003</v>
      </c>
      <c r="F3309">
        <v>37.69</v>
      </c>
      <c r="G3309">
        <v>-0.46860499999999999</v>
      </c>
      <c r="H3309">
        <v>-2.8044180000000001</v>
      </c>
      <c r="I3309" s="6">
        <f t="shared" si="51"/>
        <v>-3.2730230000000002</v>
      </c>
    </row>
    <row r="3310" spans="1:9">
      <c r="A3310">
        <v>174887</v>
      </c>
      <c r="B3310" s="2">
        <v>40620.875</v>
      </c>
      <c r="C3310" s="2">
        <v>40620.916666666664</v>
      </c>
      <c r="D3310" t="s">
        <v>6</v>
      </c>
      <c r="E3310">
        <v>32.169767</v>
      </c>
      <c r="F3310">
        <v>35.409999999999997</v>
      </c>
      <c r="G3310">
        <v>-0.476047</v>
      </c>
      <c r="H3310">
        <v>-2.764186</v>
      </c>
      <c r="I3310" s="6">
        <f t="shared" si="51"/>
        <v>-3.2402329999999999</v>
      </c>
    </row>
    <row r="3311" spans="1:9">
      <c r="A3311">
        <v>174887</v>
      </c>
      <c r="B3311" s="2">
        <v>40620.916666666664</v>
      </c>
      <c r="C3311" s="2">
        <v>40620.958333333336</v>
      </c>
      <c r="D3311" t="s">
        <v>6</v>
      </c>
      <c r="E3311">
        <v>32.351394999999997</v>
      </c>
      <c r="F3311">
        <v>35.79</v>
      </c>
      <c r="G3311">
        <v>-0.60697699999999999</v>
      </c>
      <c r="H3311">
        <v>-2.8316279999999998</v>
      </c>
      <c r="I3311" s="6">
        <f t="shared" si="51"/>
        <v>-3.4386049999999999</v>
      </c>
    </row>
    <row r="3312" spans="1:9">
      <c r="A3312">
        <v>174887</v>
      </c>
      <c r="B3312" s="2">
        <v>40620.958333333336</v>
      </c>
      <c r="C3312" s="1">
        <v>40621</v>
      </c>
      <c r="D3312" t="s">
        <v>6</v>
      </c>
      <c r="E3312">
        <v>36.108139999999999</v>
      </c>
      <c r="F3312">
        <v>39.79</v>
      </c>
      <c r="G3312">
        <v>-0.70069800000000004</v>
      </c>
      <c r="H3312">
        <v>-2.9811619999999999</v>
      </c>
      <c r="I3312" s="6">
        <f t="shared" si="51"/>
        <v>-3.6818599999999999</v>
      </c>
    </row>
    <row r="3313" spans="1:9">
      <c r="A3313">
        <v>174887</v>
      </c>
      <c r="B3313" s="1">
        <v>40621</v>
      </c>
      <c r="C3313" s="2">
        <v>40621.041666666664</v>
      </c>
      <c r="D3313" t="s">
        <v>6</v>
      </c>
      <c r="E3313">
        <v>36.823022999999999</v>
      </c>
      <c r="F3313">
        <v>40.08</v>
      </c>
      <c r="G3313">
        <v>-0.45069799999999999</v>
      </c>
      <c r="H3313">
        <v>-2.806279</v>
      </c>
      <c r="I3313" s="6">
        <f t="shared" si="51"/>
        <v>-3.256977</v>
      </c>
    </row>
    <row r="3314" spans="1:9">
      <c r="A3314">
        <v>174887</v>
      </c>
      <c r="B3314" s="2">
        <v>40621.041666666664</v>
      </c>
      <c r="C3314" s="2">
        <v>40621.083333333336</v>
      </c>
      <c r="D3314" t="s">
        <v>6</v>
      </c>
      <c r="E3314">
        <v>34.028837000000003</v>
      </c>
      <c r="F3314">
        <v>36.549999999999997</v>
      </c>
      <c r="G3314">
        <v>-0.304419</v>
      </c>
      <c r="H3314">
        <v>-2.2167439999999998</v>
      </c>
      <c r="I3314" s="6">
        <f t="shared" si="51"/>
        <v>-2.5211629999999996</v>
      </c>
    </row>
    <row r="3315" spans="1:9">
      <c r="A3315">
        <v>174887</v>
      </c>
      <c r="B3315" s="2">
        <v>40621.083333333336</v>
      </c>
      <c r="C3315" s="2">
        <v>40621.125</v>
      </c>
      <c r="D3315" t="s">
        <v>6</v>
      </c>
      <c r="E3315">
        <v>30.898605</v>
      </c>
      <c r="F3315">
        <v>32.799999999999997</v>
      </c>
      <c r="G3315">
        <v>-0.115116</v>
      </c>
      <c r="H3315">
        <v>-1.786279</v>
      </c>
      <c r="I3315" s="6">
        <f t="shared" si="51"/>
        <v>-1.9013949999999999</v>
      </c>
    </row>
    <row r="3316" spans="1:9">
      <c r="A3316">
        <v>174887</v>
      </c>
      <c r="B3316" s="2">
        <v>40621.125</v>
      </c>
      <c r="C3316" s="2">
        <v>40621.166666666664</v>
      </c>
      <c r="D3316" t="s">
        <v>6</v>
      </c>
      <c r="E3316">
        <v>28.99907</v>
      </c>
      <c r="F3316">
        <v>30.49</v>
      </c>
      <c r="G3316">
        <v>8.3721000000000004E-2</v>
      </c>
      <c r="H3316">
        <v>-1.574651</v>
      </c>
      <c r="I3316" s="6">
        <f t="shared" si="51"/>
        <v>-1.4909300000000001</v>
      </c>
    </row>
    <row r="3317" spans="1:9">
      <c r="A3317">
        <v>174887</v>
      </c>
      <c r="B3317" s="2">
        <v>40621.166666666664</v>
      </c>
      <c r="C3317" s="2">
        <v>40621.208333333336</v>
      </c>
      <c r="D3317" t="s">
        <v>6</v>
      </c>
      <c r="E3317">
        <v>27.411162999999998</v>
      </c>
      <c r="F3317">
        <v>28.86</v>
      </c>
      <c r="G3317">
        <v>-0.16441900000000001</v>
      </c>
      <c r="H3317">
        <v>-1.2844180000000001</v>
      </c>
      <c r="I3317" s="6">
        <f t="shared" si="51"/>
        <v>-1.4488370000000002</v>
      </c>
    </row>
    <row r="3318" spans="1:9">
      <c r="A3318">
        <v>174887</v>
      </c>
      <c r="B3318" s="2">
        <v>40621.208333333336</v>
      </c>
      <c r="C3318" s="2">
        <v>40621.25</v>
      </c>
      <c r="D3318" t="s">
        <v>6</v>
      </c>
      <c r="E3318">
        <v>26.990929999999999</v>
      </c>
      <c r="F3318">
        <v>28.19</v>
      </c>
      <c r="G3318">
        <v>-0.224186</v>
      </c>
      <c r="H3318">
        <v>-0.97488399999999997</v>
      </c>
      <c r="I3318" s="6">
        <f t="shared" si="51"/>
        <v>-1.1990699999999999</v>
      </c>
    </row>
    <row r="3319" spans="1:9">
      <c r="A3319">
        <v>174887</v>
      </c>
      <c r="B3319" s="2">
        <v>40621.25</v>
      </c>
      <c r="C3319" s="2">
        <v>40621.291666666664</v>
      </c>
      <c r="D3319" t="s">
        <v>6</v>
      </c>
      <c r="E3319">
        <v>26.784884000000002</v>
      </c>
      <c r="F3319">
        <v>27.69</v>
      </c>
      <c r="G3319">
        <v>1.6511999999999999E-2</v>
      </c>
      <c r="H3319">
        <v>-0.921628</v>
      </c>
      <c r="I3319" s="6">
        <f t="shared" si="51"/>
        <v>-0.90511600000000003</v>
      </c>
    </row>
    <row r="3320" spans="1:9">
      <c r="A3320">
        <v>174887</v>
      </c>
      <c r="B3320" s="2">
        <v>40621.291666666664</v>
      </c>
      <c r="C3320" s="2">
        <v>40621.333333333336</v>
      </c>
      <c r="D3320" t="s">
        <v>6</v>
      </c>
      <c r="E3320">
        <v>26.557907</v>
      </c>
      <c r="F3320">
        <v>27.47</v>
      </c>
      <c r="G3320">
        <v>7.3953000000000005E-2</v>
      </c>
      <c r="H3320">
        <v>-0.98604599999999998</v>
      </c>
      <c r="I3320" s="6">
        <f t="shared" si="51"/>
        <v>-0.91209299999999993</v>
      </c>
    </row>
    <row r="3321" spans="1:9">
      <c r="A3321">
        <v>174887</v>
      </c>
      <c r="B3321" s="2">
        <v>40621.333333333336</v>
      </c>
      <c r="C3321" s="2">
        <v>40621.375</v>
      </c>
      <c r="D3321" t="s">
        <v>6</v>
      </c>
      <c r="E3321">
        <v>26.709070000000001</v>
      </c>
      <c r="F3321">
        <v>27.7</v>
      </c>
      <c r="G3321">
        <v>5.7674000000000003E-2</v>
      </c>
      <c r="H3321">
        <v>-1.0486040000000001</v>
      </c>
      <c r="I3321" s="6">
        <f t="shared" si="51"/>
        <v>-0.99093000000000009</v>
      </c>
    </row>
    <row r="3322" spans="1:9">
      <c r="A3322">
        <v>174887</v>
      </c>
      <c r="B3322" s="2">
        <v>40621.375</v>
      </c>
      <c r="C3322" s="2">
        <v>40621.416666666664</v>
      </c>
      <c r="D3322" t="s">
        <v>6</v>
      </c>
      <c r="E3322">
        <v>27.205580999999999</v>
      </c>
      <c r="F3322">
        <v>28.53</v>
      </c>
      <c r="G3322">
        <v>-0.183256</v>
      </c>
      <c r="H3322">
        <v>-1.1411629999999999</v>
      </c>
      <c r="I3322" s="6">
        <f t="shared" si="51"/>
        <v>-1.324419</v>
      </c>
    </row>
    <row r="3323" spans="1:9">
      <c r="A3323">
        <v>174887</v>
      </c>
      <c r="B3323" s="2">
        <v>40621.416666666664</v>
      </c>
      <c r="C3323" s="2">
        <v>40621.458333333336</v>
      </c>
      <c r="D3323" t="s">
        <v>6</v>
      </c>
      <c r="E3323">
        <v>28.633023000000001</v>
      </c>
      <c r="F3323">
        <v>30.59</v>
      </c>
      <c r="G3323">
        <v>-0.43627899999999997</v>
      </c>
      <c r="H3323">
        <v>-1.5206980000000001</v>
      </c>
      <c r="I3323" s="6">
        <f t="shared" si="51"/>
        <v>-1.9569770000000002</v>
      </c>
    </row>
    <row r="3324" spans="1:9">
      <c r="A3324">
        <v>174887</v>
      </c>
      <c r="B3324" s="2">
        <v>40621.458333333336</v>
      </c>
      <c r="C3324" s="2">
        <v>40621.5</v>
      </c>
      <c r="D3324" t="s">
        <v>6</v>
      </c>
      <c r="E3324">
        <v>31.012791</v>
      </c>
      <c r="F3324">
        <v>33.46</v>
      </c>
      <c r="G3324">
        <v>-0.60023300000000002</v>
      </c>
      <c r="H3324">
        <v>-1.846976</v>
      </c>
      <c r="I3324" s="6">
        <f t="shared" si="51"/>
        <v>-2.447209</v>
      </c>
    </row>
    <row r="3325" spans="1:9">
      <c r="A3325">
        <v>174887</v>
      </c>
      <c r="B3325" s="2">
        <v>40621.5</v>
      </c>
      <c r="C3325" s="2">
        <v>40621.541666666664</v>
      </c>
      <c r="D3325" t="s">
        <v>6</v>
      </c>
      <c r="E3325">
        <v>33.042093000000001</v>
      </c>
      <c r="F3325">
        <v>35.549999999999997</v>
      </c>
      <c r="G3325">
        <v>-0.63</v>
      </c>
      <c r="H3325">
        <v>-1.877907</v>
      </c>
      <c r="I3325" s="6">
        <f t="shared" si="51"/>
        <v>-2.5079069999999999</v>
      </c>
    </row>
    <row r="3326" spans="1:9">
      <c r="A3326">
        <v>174887</v>
      </c>
      <c r="B3326" s="2">
        <v>40621.541666666664</v>
      </c>
      <c r="C3326" s="2">
        <v>40621.583333333336</v>
      </c>
      <c r="D3326" t="s">
        <v>6</v>
      </c>
      <c r="E3326">
        <v>36.579301999999998</v>
      </c>
      <c r="F3326">
        <v>39.42</v>
      </c>
      <c r="G3326">
        <v>-0.70883700000000005</v>
      </c>
      <c r="H3326">
        <v>-2.1318609999999998</v>
      </c>
      <c r="I3326" s="6">
        <f t="shared" si="51"/>
        <v>-2.8406979999999997</v>
      </c>
    </row>
    <row r="3327" spans="1:9">
      <c r="A3327">
        <v>174887</v>
      </c>
      <c r="B3327" s="2">
        <v>40621.583333333336</v>
      </c>
      <c r="C3327" s="2">
        <v>40621.625</v>
      </c>
      <c r="D3327" t="s">
        <v>6</v>
      </c>
      <c r="E3327">
        <v>36.997906999999998</v>
      </c>
      <c r="F3327">
        <v>39.89</v>
      </c>
      <c r="G3327">
        <v>-0.62604700000000002</v>
      </c>
      <c r="H3327">
        <v>-2.2660459999999998</v>
      </c>
      <c r="I3327" s="6">
        <f t="shared" si="51"/>
        <v>-2.892093</v>
      </c>
    </row>
    <row r="3328" spans="1:9">
      <c r="A3328">
        <v>174887</v>
      </c>
      <c r="B3328" s="2">
        <v>40621.625</v>
      </c>
      <c r="C3328" s="2">
        <v>40621.666666666664</v>
      </c>
      <c r="D3328" t="s">
        <v>6</v>
      </c>
      <c r="E3328">
        <v>36.276046999999998</v>
      </c>
      <c r="F3328">
        <v>39.270000000000003</v>
      </c>
      <c r="G3328">
        <v>-0.58186000000000004</v>
      </c>
      <c r="H3328">
        <v>-2.412093</v>
      </c>
      <c r="I3328" s="6">
        <f t="shared" si="51"/>
        <v>-2.9939530000000003</v>
      </c>
    </row>
    <row r="3329" spans="1:9">
      <c r="A3329">
        <v>174887</v>
      </c>
      <c r="B3329" s="2">
        <v>40621.666666666664</v>
      </c>
      <c r="C3329" s="2">
        <v>40621.708333333336</v>
      </c>
      <c r="D3329" t="s">
        <v>6</v>
      </c>
      <c r="E3329">
        <v>34.336278999999998</v>
      </c>
      <c r="F3329">
        <v>36.93</v>
      </c>
      <c r="G3329">
        <v>-0.46302300000000002</v>
      </c>
      <c r="H3329">
        <v>-2.1306980000000002</v>
      </c>
      <c r="I3329" s="6">
        <f t="shared" si="51"/>
        <v>-2.5937210000000004</v>
      </c>
    </row>
    <row r="3330" spans="1:9">
      <c r="A3330">
        <v>174887</v>
      </c>
      <c r="B3330" s="2">
        <v>40621.708333333336</v>
      </c>
      <c r="C3330" s="2">
        <v>40621.75</v>
      </c>
      <c r="D3330" t="s">
        <v>6</v>
      </c>
      <c r="E3330">
        <v>31.764185999999999</v>
      </c>
      <c r="F3330">
        <v>34.31</v>
      </c>
      <c r="G3330">
        <v>-0.50674399999999997</v>
      </c>
      <c r="H3330">
        <v>-2.0390700000000002</v>
      </c>
      <c r="I3330" s="6">
        <f t="shared" ref="I3330:I3393" si="52">G3330+H3330</f>
        <v>-2.545814</v>
      </c>
    </row>
    <row r="3331" spans="1:9">
      <c r="A3331">
        <v>174887</v>
      </c>
      <c r="B3331" s="2">
        <v>40621.75</v>
      </c>
      <c r="C3331" s="2">
        <v>40621.791666666664</v>
      </c>
      <c r="D3331" t="s">
        <v>6</v>
      </c>
      <c r="E3331">
        <v>30.473023000000001</v>
      </c>
      <c r="F3331">
        <v>32.81</v>
      </c>
      <c r="G3331">
        <v>-0.51976699999999998</v>
      </c>
      <c r="H3331">
        <v>-1.81721</v>
      </c>
      <c r="I3331" s="6">
        <f t="shared" si="52"/>
        <v>-2.3369770000000001</v>
      </c>
    </row>
    <row r="3332" spans="1:9">
      <c r="A3332">
        <v>174887</v>
      </c>
      <c r="B3332" s="2">
        <v>40621.791666666664</v>
      </c>
      <c r="C3332" s="2">
        <v>40621.833333333336</v>
      </c>
      <c r="D3332" t="s">
        <v>6</v>
      </c>
      <c r="E3332">
        <v>29.903023000000001</v>
      </c>
      <c r="F3332">
        <v>32.25</v>
      </c>
      <c r="G3332">
        <v>-0.48976700000000001</v>
      </c>
      <c r="H3332">
        <v>-1.85721</v>
      </c>
      <c r="I3332" s="6">
        <f t="shared" si="52"/>
        <v>-2.3469769999999999</v>
      </c>
    </row>
    <row r="3333" spans="1:9">
      <c r="A3333">
        <v>174887</v>
      </c>
      <c r="B3333" s="2">
        <v>40621.833333333336</v>
      </c>
      <c r="C3333" s="2">
        <v>40621.875</v>
      </c>
      <c r="D3333" t="s">
        <v>6</v>
      </c>
      <c r="E3333">
        <v>30.107441999999999</v>
      </c>
      <c r="F3333">
        <v>32.57</v>
      </c>
      <c r="G3333">
        <v>-0.54674400000000001</v>
      </c>
      <c r="H3333">
        <v>-1.9158139999999999</v>
      </c>
      <c r="I3333" s="6">
        <f t="shared" si="52"/>
        <v>-2.462558</v>
      </c>
    </row>
    <row r="3334" spans="1:9">
      <c r="A3334">
        <v>174887</v>
      </c>
      <c r="B3334" s="2">
        <v>40621.875</v>
      </c>
      <c r="C3334" s="2">
        <v>40621.916666666664</v>
      </c>
      <c r="D3334" t="s">
        <v>6</v>
      </c>
      <c r="E3334">
        <v>30.754650999999999</v>
      </c>
      <c r="F3334">
        <v>33.54</v>
      </c>
      <c r="G3334">
        <v>-0.76302300000000001</v>
      </c>
      <c r="H3334">
        <v>-2.0223260000000001</v>
      </c>
      <c r="I3334" s="6">
        <f t="shared" si="52"/>
        <v>-2.7853490000000001</v>
      </c>
    </row>
    <row r="3335" spans="1:9">
      <c r="A3335">
        <v>174887</v>
      </c>
      <c r="B3335" s="2">
        <v>40621.916666666664</v>
      </c>
      <c r="C3335" s="2">
        <v>40621.958333333336</v>
      </c>
      <c r="D3335" t="s">
        <v>6</v>
      </c>
      <c r="E3335">
        <v>31.675581000000001</v>
      </c>
      <c r="F3335">
        <v>35.31</v>
      </c>
      <c r="G3335">
        <v>-1.3425579999999999</v>
      </c>
      <c r="H3335">
        <v>-2.2918609999999999</v>
      </c>
      <c r="I3335" s="6">
        <f t="shared" si="52"/>
        <v>-3.6344189999999998</v>
      </c>
    </row>
    <row r="3336" spans="1:9">
      <c r="A3336">
        <v>174887</v>
      </c>
      <c r="B3336" s="2">
        <v>40621.958333333336</v>
      </c>
      <c r="C3336" s="1">
        <v>40622</v>
      </c>
      <c r="D3336" t="s">
        <v>6</v>
      </c>
      <c r="E3336">
        <v>34.399535</v>
      </c>
      <c r="F3336">
        <v>38.630000000000003</v>
      </c>
      <c r="G3336">
        <v>-1.4220930000000001</v>
      </c>
      <c r="H3336">
        <v>-2.8083719999999999</v>
      </c>
      <c r="I3336" s="6">
        <f t="shared" si="52"/>
        <v>-4.2304649999999997</v>
      </c>
    </row>
    <row r="3337" spans="1:9">
      <c r="A3337">
        <v>174887</v>
      </c>
      <c r="B3337" s="1">
        <v>40622</v>
      </c>
      <c r="C3337" s="2">
        <v>40622.041666666664</v>
      </c>
      <c r="D3337" t="s">
        <v>6</v>
      </c>
      <c r="E3337">
        <v>38.769767000000002</v>
      </c>
      <c r="F3337">
        <v>42.93</v>
      </c>
      <c r="G3337">
        <v>-0.98674399999999995</v>
      </c>
      <c r="H3337">
        <v>-3.173489</v>
      </c>
      <c r="I3337" s="6">
        <f t="shared" si="52"/>
        <v>-4.1602329999999998</v>
      </c>
    </row>
    <row r="3338" spans="1:9">
      <c r="A3338">
        <v>174887</v>
      </c>
      <c r="B3338" s="2">
        <v>40622.041666666664</v>
      </c>
      <c r="C3338" s="2">
        <v>40622.083333333336</v>
      </c>
      <c r="D3338" t="s">
        <v>6</v>
      </c>
      <c r="E3338">
        <v>33.745581000000001</v>
      </c>
      <c r="F3338">
        <v>37.020000000000003</v>
      </c>
      <c r="G3338">
        <v>-0.74232600000000004</v>
      </c>
      <c r="H3338">
        <v>-2.5320930000000001</v>
      </c>
      <c r="I3338" s="6">
        <f t="shared" si="52"/>
        <v>-3.274419</v>
      </c>
    </row>
    <row r="3339" spans="1:9">
      <c r="A3339">
        <v>174887</v>
      </c>
      <c r="B3339" s="2">
        <v>40622.083333333336</v>
      </c>
      <c r="C3339" s="2">
        <v>40622.125</v>
      </c>
      <c r="D3339" t="s">
        <v>6</v>
      </c>
      <c r="E3339">
        <v>32.071860000000001</v>
      </c>
      <c r="F3339">
        <v>34.65</v>
      </c>
      <c r="G3339">
        <v>-0.42627900000000002</v>
      </c>
      <c r="H3339">
        <v>-2.1518609999999998</v>
      </c>
      <c r="I3339" s="6">
        <f t="shared" si="52"/>
        <v>-2.5781399999999999</v>
      </c>
    </row>
    <row r="3340" spans="1:9">
      <c r="A3340">
        <v>174887</v>
      </c>
      <c r="B3340" s="2">
        <v>40622.125</v>
      </c>
      <c r="C3340" s="2">
        <v>40622.166666666664</v>
      </c>
      <c r="D3340" t="s">
        <v>6</v>
      </c>
      <c r="E3340">
        <v>30.12</v>
      </c>
      <c r="F3340">
        <v>32.369999999999997</v>
      </c>
      <c r="G3340">
        <v>-0.124419</v>
      </c>
      <c r="H3340">
        <v>-2.1255809999999999</v>
      </c>
      <c r="I3340" s="6">
        <f t="shared" si="52"/>
        <v>-2.25</v>
      </c>
    </row>
    <row r="3341" spans="1:9">
      <c r="A3341">
        <v>174887</v>
      </c>
      <c r="B3341" s="2">
        <v>40622.166666666664</v>
      </c>
      <c r="C3341" s="2">
        <v>40622.208333333336</v>
      </c>
      <c r="D3341" t="s">
        <v>6</v>
      </c>
      <c r="E3341">
        <v>28.630929999999999</v>
      </c>
      <c r="F3341">
        <v>30.97</v>
      </c>
      <c r="G3341">
        <v>-0.40023300000000001</v>
      </c>
      <c r="H3341">
        <v>-1.9388369999999999</v>
      </c>
      <c r="I3341" s="6">
        <f t="shared" si="52"/>
        <v>-2.33907</v>
      </c>
    </row>
    <row r="3342" spans="1:9">
      <c r="A3342">
        <v>174887</v>
      </c>
      <c r="B3342" s="2">
        <v>40622.208333333336</v>
      </c>
      <c r="C3342" s="2">
        <v>40622.25</v>
      </c>
      <c r="D3342" t="s">
        <v>6</v>
      </c>
      <c r="E3342">
        <v>27.558837</v>
      </c>
      <c r="F3342">
        <v>29.35</v>
      </c>
      <c r="G3342">
        <v>-6.3488000000000003E-2</v>
      </c>
      <c r="H3342">
        <v>-1.7276750000000001</v>
      </c>
      <c r="I3342" s="6">
        <f t="shared" si="52"/>
        <v>-1.7911630000000001</v>
      </c>
    </row>
    <row r="3343" spans="1:9">
      <c r="A3343">
        <v>174887</v>
      </c>
      <c r="B3343" s="2">
        <v>40622.25</v>
      </c>
      <c r="C3343" s="2">
        <v>40622.291666666664</v>
      </c>
      <c r="D3343" t="s">
        <v>6</v>
      </c>
      <c r="E3343">
        <v>27.83907</v>
      </c>
      <c r="F3343">
        <v>29.52</v>
      </c>
      <c r="G3343">
        <v>2.4650999999999999E-2</v>
      </c>
      <c r="H3343">
        <v>-1.705581</v>
      </c>
      <c r="I3343" s="6">
        <f t="shared" si="52"/>
        <v>-1.68093</v>
      </c>
    </row>
    <row r="3344" spans="1:9">
      <c r="A3344">
        <v>174887</v>
      </c>
      <c r="B3344" s="2">
        <v>40622.291666666664</v>
      </c>
      <c r="C3344" s="2">
        <v>40622.333333333336</v>
      </c>
      <c r="D3344" t="s">
        <v>6</v>
      </c>
      <c r="E3344">
        <v>27.527674000000001</v>
      </c>
      <c r="F3344">
        <v>29.08</v>
      </c>
      <c r="G3344">
        <v>0.10279099999999999</v>
      </c>
      <c r="H3344">
        <v>-1.6551169999999999</v>
      </c>
      <c r="I3344" s="6">
        <f t="shared" si="52"/>
        <v>-1.5523259999999999</v>
      </c>
    </row>
    <row r="3345" spans="1:9">
      <c r="A3345">
        <v>174887</v>
      </c>
      <c r="B3345" s="2">
        <v>40622.333333333336</v>
      </c>
      <c r="C3345" s="2">
        <v>40622.375</v>
      </c>
      <c r="D3345" t="s">
        <v>6</v>
      </c>
      <c r="E3345">
        <v>28.057907</v>
      </c>
      <c r="F3345">
        <v>29.71</v>
      </c>
      <c r="G3345">
        <v>6.6046999999999995E-2</v>
      </c>
      <c r="H3345">
        <v>-1.71814</v>
      </c>
      <c r="I3345" s="6">
        <f t="shared" si="52"/>
        <v>-1.652093</v>
      </c>
    </row>
    <row r="3346" spans="1:9">
      <c r="A3346">
        <v>174887</v>
      </c>
      <c r="B3346" s="2">
        <v>40622.375</v>
      </c>
      <c r="C3346" s="2">
        <v>40622.416666666664</v>
      </c>
      <c r="D3346" t="s">
        <v>6</v>
      </c>
      <c r="E3346">
        <v>27.938604999999999</v>
      </c>
      <c r="F3346">
        <v>29.93</v>
      </c>
      <c r="G3346">
        <v>-0.137209</v>
      </c>
      <c r="H3346">
        <v>-1.8541859999999999</v>
      </c>
      <c r="I3346" s="6">
        <f t="shared" si="52"/>
        <v>-1.9913949999999998</v>
      </c>
    </row>
    <row r="3347" spans="1:9">
      <c r="A3347">
        <v>174887</v>
      </c>
      <c r="B3347" s="2">
        <v>40622.416666666664</v>
      </c>
      <c r="C3347" s="2">
        <v>40622.458333333336</v>
      </c>
      <c r="D3347" t="s">
        <v>6</v>
      </c>
      <c r="E3347">
        <v>29.551860000000001</v>
      </c>
      <c r="F3347">
        <v>31.93</v>
      </c>
      <c r="G3347">
        <v>-0.12720899999999999</v>
      </c>
      <c r="H3347">
        <v>-2.250931</v>
      </c>
      <c r="I3347" s="6">
        <f t="shared" si="52"/>
        <v>-2.3781400000000001</v>
      </c>
    </row>
    <row r="3348" spans="1:9">
      <c r="A3348">
        <v>174887</v>
      </c>
      <c r="B3348" s="2">
        <v>40622.458333333336</v>
      </c>
      <c r="C3348" s="2">
        <v>40622.5</v>
      </c>
      <c r="D3348" t="s">
        <v>6</v>
      </c>
      <c r="E3348">
        <v>30.592092999999998</v>
      </c>
      <c r="F3348">
        <v>33.19</v>
      </c>
      <c r="G3348">
        <v>-6.7442000000000002E-2</v>
      </c>
      <c r="H3348">
        <v>-2.530465</v>
      </c>
      <c r="I3348" s="6">
        <f t="shared" si="52"/>
        <v>-2.5979070000000002</v>
      </c>
    </row>
    <row r="3349" spans="1:9">
      <c r="A3349">
        <v>174887</v>
      </c>
      <c r="B3349" s="2">
        <v>40622.5</v>
      </c>
      <c r="C3349" s="2">
        <v>40622.541666666664</v>
      </c>
      <c r="D3349" t="s">
        <v>6</v>
      </c>
      <c r="E3349">
        <v>35.244419000000001</v>
      </c>
      <c r="F3349">
        <v>38.090000000000003</v>
      </c>
      <c r="G3349">
        <v>9.5349000000000003E-2</v>
      </c>
      <c r="H3349">
        <v>-2.9409299999999998</v>
      </c>
      <c r="I3349" s="6">
        <f t="shared" si="52"/>
        <v>-2.8455809999999997</v>
      </c>
    </row>
    <row r="3350" spans="1:9">
      <c r="A3350">
        <v>174887</v>
      </c>
      <c r="B3350" s="2">
        <v>40622.541666666664</v>
      </c>
      <c r="C3350" s="2">
        <v>40622.583333333336</v>
      </c>
      <c r="D3350" t="s">
        <v>6</v>
      </c>
      <c r="E3350">
        <v>36.075349000000003</v>
      </c>
      <c r="F3350">
        <v>38.86</v>
      </c>
      <c r="G3350">
        <v>0.103256</v>
      </c>
      <c r="H3350">
        <v>-2.8879069999999998</v>
      </c>
      <c r="I3350" s="6">
        <f t="shared" si="52"/>
        <v>-2.7846509999999998</v>
      </c>
    </row>
    <row r="3351" spans="1:9">
      <c r="A3351">
        <v>174887</v>
      </c>
      <c r="B3351" s="2">
        <v>40622.583333333336</v>
      </c>
      <c r="C3351" s="2">
        <v>40622.625</v>
      </c>
      <c r="D3351" t="s">
        <v>6</v>
      </c>
      <c r="E3351">
        <v>35.802790999999999</v>
      </c>
      <c r="F3351">
        <v>38.619999999999997</v>
      </c>
      <c r="G3351">
        <v>7.2790999999999995E-2</v>
      </c>
      <c r="H3351">
        <v>-2.89</v>
      </c>
      <c r="I3351" s="6">
        <f t="shared" si="52"/>
        <v>-2.8172090000000001</v>
      </c>
    </row>
    <row r="3352" spans="1:9">
      <c r="A3352">
        <v>174887</v>
      </c>
      <c r="B3352" s="2">
        <v>40622.625</v>
      </c>
      <c r="C3352" s="2">
        <v>40622.666666666664</v>
      </c>
      <c r="D3352" t="s">
        <v>6</v>
      </c>
      <c r="E3352">
        <v>32.546512</v>
      </c>
      <c r="F3352">
        <v>35.31</v>
      </c>
      <c r="G3352">
        <v>-9.8372000000000001E-2</v>
      </c>
      <c r="H3352">
        <v>-2.6651159999999998</v>
      </c>
      <c r="I3352" s="6">
        <f t="shared" si="52"/>
        <v>-2.7634879999999997</v>
      </c>
    </row>
    <row r="3353" spans="1:9">
      <c r="A3353">
        <v>174887</v>
      </c>
      <c r="B3353" s="2">
        <v>40622.666666666664</v>
      </c>
      <c r="C3353" s="2">
        <v>40622.708333333336</v>
      </c>
      <c r="D3353" t="s">
        <v>6</v>
      </c>
      <c r="E3353">
        <v>31.723023000000001</v>
      </c>
      <c r="F3353">
        <v>34.42</v>
      </c>
      <c r="G3353">
        <v>-7.8140000000000001E-2</v>
      </c>
      <c r="H3353">
        <v>-2.6188370000000001</v>
      </c>
      <c r="I3353" s="6">
        <f t="shared" si="52"/>
        <v>-2.696977</v>
      </c>
    </row>
    <row r="3354" spans="1:9">
      <c r="A3354">
        <v>174887</v>
      </c>
      <c r="B3354" s="2">
        <v>40622.708333333336</v>
      </c>
      <c r="C3354" s="2">
        <v>40622.75</v>
      </c>
      <c r="D3354" t="s">
        <v>6</v>
      </c>
      <c r="E3354">
        <v>30.389302000000001</v>
      </c>
      <c r="F3354">
        <v>33.090000000000003</v>
      </c>
      <c r="G3354">
        <v>-0.11139499999999999</v>
      </c>
      <c r="H3354">
        <v>-2.5893030000000001</v>
      </c>
      <c r="I3354" s="6">
        <f t="shared" si="52"/>
        <v>-2.700698</v>
      </c>
    </row>
    <row r="3355" spans="1:9">
      <c r="A3355">
        <v>174887</v>
      </c>
      <c r="B3355" s="2">
        <v>40622.75</v>
      </c>
      <c r="C3355" s="2">
        <v>40622.791666666664</v>
      </c>
      <c r="D3355" t="s">
        <v>6</v>
      </c>
      <c r="E3355">
        <v>29.178372</v>
      </c>
      <c r="F3355">
        <v>31.73</v>
      </c>
      <c r="G3355">
        <v>-0.19651199999999999</v>
      </c>
      <c r="H3355">
        <v>-2.3551160000000002</v>
      </c>
      <c r="I3355" s="6">
        <f t="shared" si="52"/>
        <v>-2.551628</v>
      </c>
    </row>
    <row r="3356" spans="1:9">
      <c r="A3356">
        <v>174887</v>
      </c>
      <c r="B3356" s="2">
        <v>40622.791666666664</v>
      </c>
      <c r="C3356" s="2">
        <v>40622.833333333336</v>
      </c>
      <c r="D3356" t="s">
        <v>6</v>
      </c>
      <c r="E3356">
        <v>28.730232999999998</v>
      </c>
      <c r="F3356">
        <v>31.17</v>
      </c>
      <c r="G3356">
        <v>-0.148372</v>
      </c>
      <c r="H3356">
        <v>-2.2913950000000001</v>
      </c>
      <c r="I3356" s="6">
        <f t="shared" si="52"/>
        <v>-2.4397670000000002</v>
      </c>
    </row>
    <row r="3357" spans="1:9">
      <c r="A3357">
        <v>174887</v>
      </c>
      <c r="B3357" s="2">
        <v>40622.833333333336</v>
      </c>
      <c r="C3357" s="2">
        <v>40622.875</v>
      </c>
      <c r="D3357" t="s">
        <v>6</v>
      </c>
      <c r="E3357">
        <v>29.288371999999999</v>
      </c>
      <c r="F3357">
        <v>32.090000000000003</v>
      </c>
      <c r="G3357">
        <v>-0.33302300000000001</v>
      </c>
      <c r="H3357">
        <v>-2.4686050000000002</v>
      </c>
      <c r="I3357" s="6">
        <f t="shared" si="52"/>
        <v>-2.801628</v>
      </c>
    </row>
    <row r="3358" spans="1:9">
      <c r="A3358">
        <v>174887</v>
      </c>
      <c r="B3358" s="2">
        <v>40622.875</v>
      </c>
      <c r="C3358" s="2">
        <v>40622.916666666664</v>
      </c>
      <c r="D3358" t="s">
        <v>6</v>
      </c>
      <c r="E3358">
        <v>29.970465000000001</v>
      </c>
      <c r="F3358">
        <v>33.21</v>
      </c>
      <c r="G3358">
        <v>-0.58627899999999999</v>
      </c>
      <c r="H3358">
        <v>-2.6532559999999998</v>
      </c>
      <c r="I3358" s="6">
        <f t="shared" si="52"/>
        <v>-3.2395350000000001</v>
      </c>
    </row>
    <row r="3359" spans="1:9">
      <c r="A3359">
        <v>174887</v>
      </c>
      <c r="B3359" s="2">
        <v>40622.916666666664</v>
      </c>
      <c r="C3359" s="2">
        <v>40622.958333333336</v>
      </c>
      <c r="D3359" t="s">
        <v>6</v>
      </c>
      <c r="E3359">
        <v>31.435116000000001</v>
      </c>
      <c r="F3359">
        <v>35.5</v>
      </c>
      <c r="G3359">
        <v>-1.227209</v>
      </c>
      <c r="H3359">
        <v>-2.8376749999999999</v>
      </c>
      <c r="I3359" s="6">
        <f t="shared" si="52"/>
        <v>-4.0648840000000002</v>
      </c>
    </row>
    <row r="3360" spans="1:9">
      <c r="A3360">
        <v>174887</v>
      </c>
      <c r="B3360" s="2">
        <v>40622.958333333336</v>
      </c>
      <c r="C3360" s="1">
        <v>40623</v>
      </c>
      <c r="D3360" t="s">
        <v>6</v>
      </c>
      <c r="E3360">
        <v>37.138604999999998</v>
      </c>
      <c r="F3360">
        <v>43.18</v>
      </c>
      <c r="G3360">
        <v>-2.165581</v>
      </c>
      <c r="H3360">
        <v>-3.8758140000000001</v>
      </c>
      <c r="I3360" s="6">
        <f t="shared" si="52"/>
        <v>-6.0413949999999996</v>
      </c>
    </row>
    <row r="3361" spans="1:9">
      <c r="A3361">
        <v>174887</v>
      </c>
      <c r="B3361" s="1">
        <v>40623</v>
      </c>
      <c r="C3361" s="2">
        <v>40623.041666666664</v>
      </c>
      <c r="D3361" t="s">
        <v>6</v>
      </c>
      <c r="E3361">
        <v>38.733721000000003</v>
      </c>
      <c r="F3361">
        <v>43.53</v>
      </c>
      <c r="G3361">
        <v>-1.1374420000000001</v>
      </c>
      <c r="H3361">
        <v>-3.6588370000000001</v>
      </c>
      <c r="I3361" s="6">
        <f t="shared" si="52"/>
        <v>-4.7962790000000002</v>
      </c>
    </row>
    <row r="3362" spans="1:9">
      <c r="A3362">
        <v>174887</v>
      </c>
      <c r="B3362" s="2">
        <v>40623.041666666664</v>
      </c>
      <c r="C3362" s="2">
        <v>40623.083333333336</v>
      </c>
      <c r="D3362" t="s">
        <v>6</v>
      </c>
      <c r="E3362">
        <v>36.324185999999997</v>
      </c>
      <c r="F3362">
        <v>39.520000000000003</v>
      </c>
      <c r="G3362">
        <v>-0.23418600000000001</v>
      </c>
      <c r="H3362">
        <v>-2.9616280000000001</v>
      </c>
      <c r="I3362" s="6">
        <f t="shared" si="52"/>
        <v>-3.1958140000000004</v>
      </c>
    </row>
    <row r="3363" spans="1:9">
      <c r="A3363">
        <v>174887</v>
      </c>
      <c r="B3363" s="2">
        <v>40623.083333333336</v>
      </c>
      <c r="C3363" s="2">
        <v>40623.125</v>
      </c>
      <c r="D3363" t="s">
        <v>6</v>
      </c>
      <c r="E3363">
        <v>32.053721000000003</v>
      </c>
      <c r="F3363">
        <v>34.36</v>
      </c>
      <c r="G3363">
        <v>0.164186</v>
      </c>
      <c r="H3363">
        <v>-2.4704649999999999</v>
      </c>
      <c r="I3363" s="6">
        <f t="shared" si="52"/>
        <v>-2.306279</v>
      </c>
    </row>
    <row r="3364" spans="1:9">
      <c r="A3364">
        <v>174887</v>
      </c>
      <c r="B3364" s="2">
        <v>40623.125</v>
      </c>
      <c r="C3364" s="2">
        <v>40623.166666666664</v>
      </c>
      <c r="D3364" t="s">
        <v>6</v>
      </c>
      <c r="E3364">
        <v>28.34093</v>
      </c>
      <c r="F3364">
        <v>30.47</v>
      </c>
      <c r="G3364">
        <v>-3.6278999999999999E-2</v>
      </c>
      <c r="H3364">
        <v>-2.0927910000000001</v>
      </c>
      <c r="I3364" s="6">
        <f t="shared" si="52"/>
        <v>-2.12907</v>
      </c>
    </row>
    <row r="3365" spans="1:9">
      <c r="A3365">
        <v>174887</v>
      </c>
      <c r="B3365" s="2">
        <v>40623.166666666664</v>
      </c>
      <c r="C3365" s="2">
        <v>40623.208333333336</v>
      </c>
      <c r="D3365" t="s">
        <v>6</v>
      </c>
      <c r="E3365">
        <v>28.370930000000001</v>
      </c>
      <c r="F3365">
        <v>30.67</v>
      </c>
      <c r="G3365">
        <v>-0.38813999999999999</v>
      </c>
      <c r="H3365">
        <v>-1.91093</v>
      </c>
      <c r="I3365" s="6">
        <f t="shared" si="52"/>
        <v>-2.2990699999999999</v>
      </c>
    </row>
    <row r="3366" spans="1:9">
      <c r="A3366">
        <v>174887</v>
      </c>
      <c r="B3366" s="2">
        <v>40623.208333333336</v>
      </c>
      <c r="C3366" s="2">
        <v>40623.25</v>
      </c>
      <c r="D3366" t="s">
        <v>6</v>
      </c>
      <c r="E3366">
        <v>27.456047000000002</v>
      </c>
      <c r="F3366">
        <v>29.69</v>
      </c>
      <c r="G3366">
        <v>-0.539767</v>
      </c>
      <c r="H3366">
        <v>-1.694186</v>
      </c>
      <c r="I3366" s="6">
        <f t="shared" si="52"/>
        <v>-2.2339530000000001</v>
      </c>
    </row>
    <row r="3367" spans="1:9">
      <c r="A3367">
        <v>174887</v>
      </c>
      <c r="B3367" s="2">
        <v>40623.25</v>
      </c>
      <c r="C3367" s="2">
        <v>40623.291666666664</v>
      </c>
      <c r="D3367" t="s">
        <v>6</v>
      </c>
      <c r="E3367">
        <v>27.039535000000001</v>
      </c>
      <c r="F3367">
        <v>29.07</v>
      </c>
      <c r="G3367">
        <v>-0.42627900000000002</v>
      </c>
      <c r="H3367">
        <v>-1.6041859999999999</v>
      </c>
      <c r="I3367" s="6">
        <f t="shared" si="52"/>
        <v>-2.030465</v>
      </c>
    </row>
    <row r="3368" spans="1:9">
      <c r="A3368">
        <v>174887</v>
      </c>
      <c r="B3368" s="2">
        <v>40623.291666666664</v>
      </c>
      <c r="C3368" s="2">
        <v>40623.333333333336</v>
      </c>
      <c r="D3368" t="s">
        <v>6</v>
      </c>
      <c r="E3368">
        <v>27.068605000000002</v>
      </c>
      <c r="F3368">
        <v>28.62</v>
      </c>
      <c r="G3368">
        <v>-2.4650999999999999E-2</v>
      </c>
      <c r="H3368">
        <v>-1.5267440000000001</v>
      </c>
      <c r="I3368" s="6">
        <f t="shared" si="52"/>
        <v>-1.5513950000000001</v>
      </c>
    </row>
    <row r="3369" spans="1:9">
      <c r="A3369">
        <v>174887</v>
      </c>
      <c r="B3369" s="2">
        <v>40623.333333333336</v>
      </c>
      <c r="C3369" s="2">
        <v>40623.375</v>
      </c>
      <c r="D3369" t="s">
        <v>6</v>
      </c>
      <c r="E3369">
        <v>27.830929999999999</v>
      </c>
      <c r="F3369">
        <v>29.99</v>
      </c>
      <c r="G3369">
        <v>-0.40279100000000001</v>
      </c>
      <c r="H3369">
        <v>-1.7562789999999999</v>
      </c>
      <c r="I3369" s="6">
        <f t="shared" si="52"/>
        <v>-2.1590699999999998</v>
      </c>
    </row>
    <row r="3370" spans="1:9">
      <c r="A3370">
        <v>174887</v>
      </c>
      <c r="B3370" s="2">
        <v>40623.375</v>
      </c>
      <c r="C3370" s="2">
        <v>40623.416666666664</v>
      </c>
      <c r="D3370" t="s">
        <v>6</v>
      </c>
      <c r="E3370">
        <v>29.714418999999999</v>
      </c>
      <c r="F3370">
        <v>32.57</v>
      </c>
      <c r="G3370">
        <v>-0.73651200000000006</v>
      </c>
      <c r="H3370">
        <v>-2.1190690000000001</v>
      </c>
      <c r="I3370" s="6">
        <f t="shared" si="52"/>
        <v>-2.8555809999999999</v>
      </c>
    </row>
    <row r="3371" spans="1:9">
      <c r="A3371">
        <v>174887</v>
      </c>
      <c r="B3371" s="2">
        <v>40623.416666666664</v>
      </c>
      <c r="C3371" s="2">
        <v>40623.458333333336</v>
      </c>
      <c r="D3371" t="s">
        <v>6</v>
      </c>
      <c r="E3371">
        <v>36.085580999999998</v>
      </c>
      <c r="F3371">
        <v>40.28</v>
      </c>
      <c r="G3371">
        <v>-1.028605</v>
      </c>
      <c r="H3371">
        <v>-3.1658140000000001</v>
      </c>
      <c r="I3371" s="6">
        <f t="shared" si="52"/>
        <v>-4.1944189999999999</v>
      </c>
    </row>
    <row r="3372" spans="1:9">
      <c r="A3372">
        <v>174887</v>
      </c>
      <c r="B3372" s="2">
        <v>40623.458333333336</v>
      </c>
      <c r="C3372" s="2">
        <v>40623.5</v>
      </c>
      <c r="D3372" t="s">
        <v>6</v>
      </c>
      <c r="E3372">
        <v>43.021163000000001</v>
      </c>
      <c r="F3372">
        <v>51.24</v>
      </c>
      <c r="G3372">
        <v>-4.0709299999999997</v>
      </c>
      <c r="H3372">
        <v>-4.147907</v>
      </c>
      <c r="I3372" s="6">
        <f t="shared" si="52"/>
        <v>-8.2188370000000006</v>
      </c>
    </row>
    <row r="3373" spans="1:9">
      <c r="A3373">
        <v>174887</v>
      </c>
      <c r="B3373" s="2">
        <v>40623.5</v>
      </c>
      <c r="C3373" s="2">
        <v>40623.541666666664</v>
      </c>
      <c r="D3373" t="s">
        <v>6</v>
      </c>
      <c r="E3373">
        <v>39.836744000000003</v>
      </c>
      <c r="F3373">
        <v>49.9</v>
      </c>
      <c r="G3373">
        <v>-6.1411629999999997</v>
      </c>
      <c r="H3373">
        <v>-3.9220929999999998</v>
      </c>
      <c r="I3373" s="6">
        <f t="shared" si="52"/>
        <v>-10.063255999999999</v>
      </c>
    </row>
    <row r="3374" spans="1:9">
      <c r="A3374">
        <v>174887</v>
      </c>
      <c r="B3374" s="2">
        <v>40623.541666666664</v>
      </c>
      <c r="C3374" s="2">
        <v>40623.583333333336</v>
      </c>
      <c r="D3374" t="s">
        <v>6</v>
      </c>
      <c r="E3374">
        <v>39.188605000000003</v>
      </c>
      <c r="F3374">
        <v>48.2</v>
      </c>
      <c r="G3374">
        <v>-5.4493020000000003</v>
      </c>
      <c r="H3374">
        <v>-3.562093</v>
      </c>
      <c r="I3374" s="6">
        <f t="shared" si="52"/>
        <v>-9.0113950000000003</v>
      </c>
    </row>
    <row r="3375" spans="1:9">
      <c r="A3375">
        <v>174887</v>
      </c>
      <c r="B3375" s="2">
        <v>40623.583333333336</v>
      </c>
      <c r="C3375" s="2">
        <v>40623.625</v>
      </c>
      <c r="D3375" t="s">
        <v>6</v>
      </c>
      <c r="E3375">
        <v>39.856046999999997</v>
      </c>
      <c r="F3375">
        <v>53.66</v>
      </c>
      <c r="G3375">
        <v>-9.5662789999999998</v>
      </c>
      <c r="H3375">
        <v>-4.2376740000000002</v>
      </c>
      <c r="I3375" s="6">
        <f t="shared" si="52"/>
        <v>-13.803953</v>
      </c>
    </row>
    <row r="3376" spans="1:9">
      <c r="A3376">
        <v>174887</v>
      </c>
      <c r="B3376" s="2">
        <v>40623.625</v>
      </c>
      <c r="C3376" s="2">
        <v>40623.666666666664</v>
      </c>
      <c r="D3376" t="s">
        <v>6</v>
      </c>
      <c r="E3376">
        <v>39.290464999999998</v>
      </c>
      <c r="F3376">
        <v>50.06</v>
      </c>
      <c r="G3376">
        <v>-6.7834880000000002</v>
      </c>
      <c r="H3376">
        <v>-3.9860470000000001</v>
      </c>
      <c r="I3376" s="6">
        <f t="shared" si="52"/>
        <v>-10.769535000000001</v>
      </c>
    </row>
    <row r="3377" spans="1:9">
      <c r="A3377">
        <v>174887</v>
      </c>
      <c r="B3377" s="2">
        <v>40623.666666666664</v>
      </c>
      <c r="C3377" s="2">
        <v>40623.708333333336</v>
      </c>
      <c r="D3377" t="s">
        <v>6</v>
      </c>
      <c r="E3377">
        <v>37.407907000000002</v>
      </c>
      <c r="F3377">
        <v>45.53</v>
      </c>
      <c r="G3377">
        <v>-4.7341860000000002</v>
      </c>
      <c r="H3377">
        <v>-3.3879069999999998</v>
      </c>
      <c r="I3377" s="6">
        <f t="shared" si="52"/>
        <v>-8.1220929999999996</v>
      </c>
    </row>
    <row r="3378" spans="1:9">
      <c r="A3378">
        <v>174887</v>
      </c>
      <c r="B3378" s="2">
        <v>40623.708333333336</v>
      </c>
      <c r="C3378" s="2">
        <v>40623.75</v>
      </c>
      <c r="D3378" t="s">
        <v>6</v>
      </c>
      <c r="E3378">
        <v>37.518605000000001</v>
      </c>
      <c r="F3378">
        <v>43.97</v>
      </c>
      <c r="G3378">
        <v>-3.2648839999999999</v>
      </c>
      <c r="H3378">
        <v>-3.1865109999999999</v>
      </c>
      <c r="I3378" s="6">
        <f t="shared" si="52"/>
        <v>-6.4513949999999998</v>
      </c>
    </row>
    <row r="3379" spans="1:9">
      <c r="A3379">
        <v>174887</v>
      </c>
      <c r="B3379" s="2">
        <v>40623.75</v>
      </c>
      <c r="C3379" s="2">
        <v>40623.791666666664</v>
      </c>
      <c r="D3379" t="s">
        <v>6</v>
      </c>
      <c r="E3379">
        <v>33.718139999999998</v>
      </c>
      <c r="F3379">
        <v>39.68</v>
      </c>
      <c r="G3379">
        <v>-3.0490699999999999</v>
      </c>
      <c r="H3379">
        <v>-2.9127900000000002</v>
      </c>
      <c r="I3379" s="6">
        <f t="shared" si="52"/>
        <v>-5.9618599999999997</v>
      </c>
    </row>
    <row r="3380" spans="1:9">
      <c r="A3380">
        <v>174887</v>
      </c>
      <c r="B3380" s="2">
        <v>40623.791666666664</v>
      </c>
      <c r="C3380" s="2">
        <v>40623.833333333336</v>
      </c>
      <c r="D3380" t="s">
        <v>6</v>
      </c>
      <c r="E3380">
        <v>31.626279</v>
      </c>
      <c r="F3380">
        <v>36.76</v>
      </c>
      <c r="G3380">
        <v>-2.3788369999999999</v>
      </c>
      <c r="H3380">
        <v>-2.7548840000000001</v>
      </c>
      <c r="I3380" s="6">
        <f t="shared" si="52"/>
        <v>-5.1337209999999995</v>
      </c>
    </row>
    <row r="3381" spans="1:9">
      <c r="A3381">
        <v>174887</v>
      </c>
      <c r="B3381" s="2">
        <v>40623.833333333336</v>
      </c>
      <c r="C3381" s="2">
        <v>40623.875</v>
      </c>
      <c r="D3381" t="s">
        <v>6</v>
      </c>
      <c r="E3381">
        <v>31.865814</v>
      </c>
      <c r="F3381">
        <v>38.07</v>
      </c>
      <c r="G3381">
        <v>-3.2286049999999999</v>
      </c>
      <c r="H3381">
        <v>-2.975581</v>
      </c>
      <c r="I3381" s="6">
        <f t="shared" si="52"/>
        <v>-6.204186</v>
      </c>
    </row>
    <row r="3382" spans="1:9">
      <c r="A3382">
        <v>174887</v>
      </c>
      <c r="B3382" s="2">
        <v>40623.875</v>
      </c>
      <c r="C3382" s="2">
        <v>40623.916666666664</v>
      </c>
      <c r="D3382" t="s">
        <v>6</v>
      </c>
      <c r="E3382">
        <v>31.320233000000002</v>
      </c>
      <c r="F3382">
        <v>38.74</v>
      </c>
      <c r="G3382">
        <v>-4.1281400000000001</v>
      </c>
      <c r="H3382">
        <v>-3.2916270000000001</v>
      </c>
      <c r="I3382" s="6">
        <f t="shared" si="52"/>
        <v>-7.4197670000000002</v>
      </c>
    </row>
    <row r="3383" spans="1:9">
      <c r="A3383">
        <v>174887</v>
      </c>
      <c r="B3383" s="2">
        <v>40623.916666666664</v>
      </c>
      <c r="C3383" s="2">
        <v>40623.958333333336</v>
      </c>
      <c r="D3383" t="s">
        <v>6</v>
      </c>
      <c r="E3383">
        <v>31.436278999999999</v>
      </c>
      <c r="F3383">
        <v>40.159999999999997</v>
      </c>
      <c r="G3383">
        <v>-5.1562789999999996</v>
      </c>
      <c r="H3383">
        <v>-3.5674419999999998</v>
      </c>
      <c r="I3383" s="6">
        <f t="shared" si="52"/>
        <v>-8.7237209999999994</v>
      </c>
    </row>
    <row r="3384" spans="1:9">
      <c r="A3384">
        <v>174887</v>
      </c>
      <c r="B3384" s="2">
        <v>40623.958333333336</v>
      </c>
      <c r="C3384" s="1">
        <v>40624</v>
      </c>
      <c r="D3384" t="s">
        <v>6</v>
      </c>
      <c r="E3384">
        <v>37.714185999999998</v>
      </c>
      <c r="F3384">
        <v>48.78</v>
      </c>
      <c r="G3384">
        <v>-6.8820930000000002</v>
      </c>
      <c r="H3384">
        <v>-4.1837210000000002</v>
      </c>
      <c r="I3384" s="6">
        <f t="shared" si="52"/>
        <v>-11.065814</v>
      </c>
    </row>
    <row r="3385" spans="1:9">
      <c r="A3385">
        <v>174887</v>
      </c>
      <c r="B3385" s="1">
        <v>40624</v>
      </c>
      <c r="C3385" s="2">
        <v>40624.041666666664</v>
      </c>
      <c r="D3385" t="s">
        <v>6</v>
      </c>
      <c r="E3385">
        <v>37.831859999999999</v>
      </c>
      <c r="F3385">
        <v>47.38</v>
      </c>
      <c r="G3385">
        <v>-5.7937209999999997</v>
      </c>
      <c r="H3385">
        <v>-3.754419</v>
      </c>
      <c r="I3385" s="6">
        <f t="shared" si="52"/>
        <v>-9.5481400000000001</v>
      </c>
    </row>
    <row r="3386" spans="1:9">
      <c r="A3386">
        <v>174887</v>
      </c>
      <c r="B3386" s="2">
        <v>40624.041666666664</v>
      </c>
      <c r="C3386" s="2">
        <v>40624.083333333336</v>
      </c>
      <c r="D3386" t="s">
        <v>6</v>
      </c>
      <c r="E3386">
        <v>33.151859999999999</v>
      </c>
      <c r="F3386">
        <v>38.090000000000003</v>
      </c>
      <c r="G3386">
        <v>-2.1825580000000002</v>
      </c>
      <c r="H3386">
        <v>-2.755582</v>
      </c>
      <c r="I3386" s="6">
        <f t="shared" si="52"/>
        <v>-4.9381400000000006</v>
      </c>
    </row>
    <row r="3387" spans="1:9">
      <c r="A3387">
        <v>174887</v>
      </c>
      <c r="B3387" s="2">
        <v>40624.083333333336</v>
      </c>
      <c r="C3387" s="2">
        <v>40624.125</v>
      </c>
      <c r="D3387" t="s">
        <v>6</v>
      </c>
      <c r="E3387">
        <v>29.969767000000001</v>
      </c>
      <c r="F3387">
        <v>32.75</v>
      </c>
      <c r="G3387">
        <v>-0.86860499999999996</v>
      </c>
      <c r="H3387">
        <v>-1.9116280000000001</v>
      </c>
      <c r="I3387" s="6">
        <f t="shared" si="52"/>
        <v>-2.780233</v>
      </c>
    </row>
    <row r="3388" spans="1:9">
      <c r="A3388">
        <v>174887</v>
      </c>
      <c r="B3388" s="2">
        <v>40624.125</v>
      </c>
      <c r="C3388" s="2">
        <v>40624.166666666664</v>
      </c>
      <c r="D3388" t="s">
        <v>6</v>
      </c>
      <c r="E3388">
        <v>27.620698000000001</v>
      </c>
      <c r="F3388">
        <v>29.51</v>
      </c>
      <c r="G3388">
        <v>-0.19395299999999999</v>
      </c>
      <c r="H3388">
        <v>-1.695349</v>
      </c>
      <c r="I3388" s="6">
        <f t="shared" si="52"/>
        <v>-1.889302</v>
      </c>
    </row>
    <row r="3389" spans="1:9">
      <c r="A3389">
        <v>174887</v>
      </c>
      <c r="B3389" s="2">
        <v>40624.166666666664</v>
      </c>
      <c r="C3389" s="2">
        <v>40624.208333333336</v>
      </c>
      <c r="D3389" t="s">
        <v>6</v>
      </c>
      <c r="E3389">
        <v>24.552790999999999</v>
      </c>
      <c r="F3389">
        <v>25.94</v>
      </c>
      <c r="G3389">
        <v>0.229767</v>
      </c>
      <c r="H3389">
        <v>-1.616976</v>
      </c>
      <c r="I3389" s="6">
        <f t="shared" si="52"/>
        <v>-1.3872089999999999</v>
      </c>
    </row>
    <row r="3390" spans="1:9">
      <c r="A3390">
        <v>174887</v>
      </c>
      <c r="B3390" s="2">
        <v>40624.208333333336</v>
      </c>
      <c r="C3390" s="2">
        <v>40624.25</v>
      </c>
      <c r="D3390" t="s">
        <v>6</v>
      </c>
      <c r="E3390">
        <v>23.063023000000001</v>
      </c>
      <c r="F3390">
        <v>24.03</v>
      </c>
      <c r="G3390">
        <v>0.398837</v>
      </c>
      <c r="H3390">
        <v>-1.3658140000000001</v>
      </c>
      <c r="I3390" s="6">
        <f t="shared" si="52"/>
        <v>-0.96697700000000009</v>
      </c>
    </row>
    <row r="3391" spans="1:9">
      <c r="A3391">
        <v>174887</v>
      </c>
      <c r="B3391" s="2">
        <v>40624.25</v>
      </c>
      <c r="C3391" s="2">
        <v>40624.291666666664</v>
      </c>
      <c r="D3391" t="s">
        <v>6</v>
      </c>
      <c r="E3391">
        <v>20.697441999999999</v>
      </c>
      <c r="F3391">
        <v>21.08</v>
      </c>
      <c r="G3391">
        <v>0.70139499999999999</v>
      </c>
      <c r="H3391">
        <v>-1.0839529999999999</v>
      </c>
      <c r="I3391" s="6">
        <f t="shared" si="52"/>
        <v>-0.38255799999999995</v>
      </c>
    </row>
    <row r="3392" spans="1:9">
      <c r="A3392">
        <v>174887</v>
      </c>
      <c r="B3392" s="2">
        <v>40624.291666666664</v>
      </c>
      <c r="C3392" s="2">
        <v>40624.333333333336</v>
      </c>
      <c r="D3392" t="s">
        <v>6</v>
      </c>
      <c r="E3392">
        <v>20.698371999999999</v>
      </c>
      <c r="F3392">
        <v>21.16</v>
      </c>
      <c r="G3392">
        <v>0.62348800000000004</v>
      </c>
      <c r="H3392">
        <v>-1.085116</v>
      </c>
      <c r="I3392" s="6">
        <f t="shared" si="52"/>
        <v>-0.46162799999999993</v>
      </c>
    </row>
    <row r="3393" spans="1:9">
      <c r="A3393">
        <v>174887</v>
      </c>
      <c r="B3393" s="2">
        <v>40624.333333333336</v>
      </c>
      <c r="C3393" s="2">
        <v>40624.375</v>
      </c>
      <c r="D3393" t="s">
        <v>6</v>
      </c>
      <c r="E3393">
        <v>23.681394999999998</v>
      </c>
      <c r="F3393">
        <v>24.53</v>
      </c>
      <c r="G3393">
        <v>0.43581399999999998</v>
      </c>
      <c r="H3393">
        <v>-1.284419</v>
      </c>
      <c r="I3393" s="6">
        <f t="shared" si="52"/>
        <v>-0.84860500000000005</v>
      </c>
    </row>
    <row r="3394" spans="1:9">
      <c r="A3394">
        <v>174887</v>
      </c>
      <c r="B3394" s="2">
        <v>40624.375</v>
      </c>
      <c r="C3394" s="2">
        <v>40624.416666666664</v>
      </c>
      <c r="D3394" t="s">
        <v>6</v>
      </c>
      <c r="E3394">
        <v>26.260929999999998</v>
      </c>
      <c r="F3394">
        <v>28.05</v>
      </c>
      <c r="G3394">
        <v>-3.4186000000000001E-2</v>
      </c>
      <c r="H3394">
        <v>-1.7548840000000001</v>
      </c>
      <c r="I3394" s="6">
        <f t="shared" ref="I3394:I3457" si="53">G3394+H3394</f>
        <v>-1.7890700000000002</v>
      </c>
    </row>
    <row r="3395" spans="1:9">
      <c r="A3395">
        <v>174887</v>
      </c>
      <c r="B3395" s="2">
        <v>40624.416666666664</v>
      </c>
      <c r="C3395" s="2">
        <v>40624.458333333336</v>
      </c>
      <c r="D3395" t="s">
        <v>6</v>
      </c>
      <c r="E3395">
        <v>31.354185999999999</v>
      </c>
      <c r="F3395">
        <v>35.369999999999997</v>
      </c>
      <c r="G3395">
        <v>-1.211163</v>
      </c>
      <c r="H3395">
        <v>-2.8046509999999998</v>
      </c>
      <c r="I3395" s="6">
        <f t="shared" si="53"/>
        <v>-4.0158139999999998</v>
      </c>
    </row>
    <row r="3396" spans="1:9">
      <c r="A3396">
        <v>174887</v>
      </c>
      <c r="B3396" s="2">
        <v>40624.458333333336</v>
      </c>
      <c r="C3396" s="2">
        <v>40624.5</v>
      </c>
      <c r="D3396" t="s">
        <v>6</v>
      </c>
      <c r="E3396">
        <v>39.71</v>
      </c>
      <c r="F3396">
        <v>45</v>
      </c>
      <c r="G3396">
        <v>-1.875116</v>
      </c>
      <c r="H3396">
        <v>-3.4148839999999998</v>
      </c>
      <c r="I3396" s="6">
        <f t="shared" si="53"/>
        <v>-5.29</v>
      </c>
    </row>
    <row r="3397" spans="1:9">
      <c r="A3397">
        <v>174887</v>
      </c>
      <c r="B3397" s="2">
        <v>40624.5</v>
      </c>
      <c r="C3397" s="2">
        <v>40624.541666666664</v>
      </c>
      <c r="D3397" t="s">
        <v>6</v>
      </c>
      <c r="E3397">
        <v>39.283256000000002</v>
      </c>
      <c r="F3397">
        <v>44.02</v>
      </c>
      <c r="G3397">
        <v>-1.4925580000000001</v>
      </c>
      <c r="H3397">
        <v>-3.244186</v>
      </c>
      <c r="I3397" s="6">
        <f t="shared" si="53"/>
        <v>-4.7367439999999998</v>
      </c>
    </row>
    <row r="3398" spans="1:9">
      <c r="A3398">
        <v>174887</v>
      </c>
      <c r="B3398" s="2">
        <v>40624.541666666664</v>
      </c>
      <c r="C3398" s="2">
        <v>40624.583333333336</v>
      </c>
      <c r="D3398" t="s">
        <v>6</v>
      </c>
      <c r="E3398">
        <v>39.321162999999999</v>
      </c>
      <c r="F3398">
        <v>43.74</v>
      </c>
      <c r="G3398">
        <v>-1.434884</v>
      </c>
      <c r="H3398">
        <v>-2.9839530000000001</v>
      </c>
      <c r="I3398" s="6">
        <f t="shared" si="53"/>
        <v>-4.4188369999999999</v>
      </c>
    </row>
    <row r="3399" spans="1:9">
      <c r="A3399">
        <v>174887</v>
      </c>
      <c r="B3399" s="2">
        <v>40624.583333333336</v>
      </c>
      <c r="C3399" s="2">
        <v>40624.625</v>
      </c>
      <c r="D3399" t="s">
        <v>6</v>
      </c>
      <c r="E3399">
        <v>40.349069999999998</v>
      </c>
      <c r="F3399">
        <v>45.16</v>
      </c>
      <c r="G3399">
        <v>-1.3827910000000001</v>
      </c>
      <c r="H3399">
        <v>-3.4281389999999998</v>
      </c>
      <c r="I3399" s="6">
        <f t="shared" si="53"/>
        <v>-4.8109299999999999</v>
      </c>
    </row>
    <row r="3400" spans="1:9">
      <c r="A3400">
        <v>174887</v>
      </c>
      <c r="B3400" s="2">
        <v>40624.625</v>
      </c>
      <c r="C3400" s="2">
        <v>40624.666666666664</v>
      </c>
      <c r="D3400" t="s">
        <v>6</v>
      </c>
      <c r="E3400">
        <v>39.774884</v>
      </c>
      <c r="F3400">
        <v>44.74</v>
      </c>
      <c r="G3400">
        <v>-1.4632559999999999</v>
      </c>
      <c r="H3400">
        <v>-3.5018600000000002</v>
      </c>
      <c r="I3400" s="6">
        <f t="shared" si="53"/>
        <v>-4.9651160000000001</v>
      </c>
    </row>
    <row r="3401" spans="1:9">
      <c r="A3401">
        <v>174887</v>
      </c>
      <c r="B3401" s="2">
        <v>40624.666666666664</v>
      </c>
      <c r="C3401" s="2">
        <v>40624.708333333336</v>
      </c>
      <c r="D3401" t="s">
        <v>6</v>
      </c>
      <c r="E3401">
        <v>38.621859999999998</v>
      </c>
      <c r="F3401">
        <v>43.03</v>
      </c>
      <c r="G3401">
        <v>-1.1313949999999999</v>
      </c>
      <c r="H3401">
        <v>-3.276745</v>
      </c>
      <c r="I3401" s="6">
        <f t="shared" si="53"/>
        <v>-4.4081399999999995</v>
      </c>
    </row>
    <row r="3402" spans="1:9">
      <c r="A3402">
        <v>174887</v>
      </c>
      <c r="B3402" s="2">
        <v>40624.708333333336</v>
      </c>
      <c r="C3402" s="2">
        <v>40624.75</v>
      </c>
      <c r="D3402" t="s">
        <v>6</v>
      </c>
      <c r="E3402">
        <v>36.006512000000001</v>
      </c>
      <c r="F3402">
        <v>40.270000000000003</v>
      </c>
      <c r="G3402">
        <v>-1.1558139999999999</v>
      </c>
      <c r="H3402">
        <v>-3.1076739999999998</v>
      </c>
      <c r="I3402" s="6">
        <f t="shared" si="53"/>
        <v>-4.2634879999999997</v>
      </c>
    </row>
    <row r="3403" spans="1:9">
      <c r="A3403">
        <v>174887</v>
      </c>
      <c r="B3403" s="2">
        <v>40624.75</v>
      </c>
      <c r="C3403" s="2">
        <v>40624.791666666664</v>
      </c>
      <c r="D3403" t="s">
        <v>6</v>
      </c>
      <c r="E3403">
        <v>34.012326000000002</v>
      </c>
      <c r="F3403">
        <v>37.89</v>
      </c>
      <c r="G3403">
        <v>-1.0220929999999999</v>
      </c>
      <c r="H3403">
        <v>-2.8555809999999999</v>
      </c>
      <c r="I3403" s="6">
        <f t="shared" si="53"/>
        <v>-3.8776739999999998</v>
      </c>
    </row>
    <row r="3404" spans="1:9">
      <c r="A3404">
        <v>174887</v>
      </c>
      <c r="B3404" s="2">
        <v>40624.791666666664</v>
      </c>
      <c r="C3404" s="2">
        <v>40624.833333333336</v>
      </c>
      <c r="D3404" t="s">
        <v>6</v>
      </c>
      <c r="E3404">
        <v>32.252791000000002</v>
      </c>
      <c r="F3404">
        <v>36</v>
      </c>
      <c r="G3404">
        <v>-0.93651200000000001</v>
      </c>
      <c r="H3404">
        <v>-2.8106969999999998</v>
      </c>
      <c r="I3404" s="6">
        <f t="shared" si="53"/>
        <v>-3.7472089999999998</v>
      </c>
    </row>
    <row r="3405" spans="1:9">
      <c r="A3405">
        <v>174887</v>
      </c>
      <c r="B3405" s="2">
        <v>40624.833333333336</v>
      </c>
      <c r="C3405" s="2">
        <v>40624.875</v>
      </c>
      <c r="D3405" t="s">
        <v>6</v>
      </c>
      <c r="E3405">
        <v>31.605349</v>
      </c>
      <c r="F3405">
        <v>35.68</v>
      </c>
      <c r="G3405">
        <v>-1.0055810000000001</v>
      </c>
      <c r="H3405">
        <v>-3.06907</v>
      </c>
      <c r="I3405" s="6">
        <f t="shared" si="53"/>
        <v>-4.0746510000000002</v>
      </c>
    </row>
    <row r="3406" spans="1:9">
      <c r="A3406">
        <v>174887</v>
      </c>
      <c r="B3406" s="2">
        <v>40624.875</v>
      </c>
      <c r="C3406" s="2">
        <v>40624.916666666664</v>
      </c>
      <c r="D3406" t="s">
        <v>6</v>
      </c>
      <c r="E3406">
        <v>31.840698</v>
      </c>
      <c r="F3406">
        <v>36.520000000000003</v>
      </c>
      <c r="G3406">
        <v>-1.2397670000000001</v>
      </c>
      <c r="H3406">
        <v>-3.4395349999999998</v>
      </c>
      <c r="I3406" s="6">
        <f t="shared" si="53"/>
        <v>-4.6793019999999999</v>
      </c>
    </row>
    <row r="3407" spans="1:9">
      <c r="A3407">
        <v>174887</v>
      </c>
      <c r="B3407" s="2">
        <v>40624.916666666664</v>
      </c>
      <c r="C3407" s="2">
        <v>40624.958333333336</v>
      </c>
      <c r="D3407" t="s">
        <v>6</v>
      </c>
      <c r="E3407">
        <v>32.503487999999997</v>
      </c>
      <c r="F3407">
        <v>37.57</v>
      </c>
      <c r="G3407">
        <v>-1.758605</v>
      </c>
      <c r="H3407">
        <v>-3.3079070000000002</v>
      </c>
      <c r="I3407" s="6">
        <f t="shared" si="53"/>
        <v>-5.0665120000000003</v>
      </c>
    </row>
    <row r="3408" spans="1:9">
      <c r="A3408">
        <v>174887</v>
      </c>
      <c r="B3408" s="2">
        <v>40624.958333333336</v>
      </c>
      <c r="C3408" s="1">
        <v>40625</v>
      </c>
      <c r="D3408" t="s">
        <v>6</v>
      </c>
      <c r="E3408">
        <v>37.987907</v>
      </c>
      <c r="F3408">
        <v>44.94</v>
      </c>
      <c r="G3408">
        <v>-2.8420930000000002</v>
      </c>
      <c r="H3408">
        <v>-4.1100000000000003</v>
      </c>
      <c r="I3408" s="6">
        <f t="shared" si="53"/>
        <v>-6.9520930000000005</v>
      </c>
    </row>
    <row r="3409" spans="1:9">
      <c r="A3409">
        <v>174887</v>
      </c>
      <c r="B3409" s="1">
        <v>40625</v>
      </c>
      <c r="C3409" s="2">
        <v>40625.041666666664</v>
      </c>
      <c r="D3409" t="s">
        <v>6</v>
      </c>
      <c r="E3409">
        <v>39.566279000000002</v>
      </c>
      <c r="F3409">
        <v>44.98</v>
      </c>
      <c r="G3409">
        <v>-1.725581</v>
      </c>
      <c r="H3409">
        <v>-3.6881400000000002</v>
      </c>
      <c r="I3409" s="6">
        <f t="shared" si="53"/>
        <v>-5.4137210000000007</v>
      </c>
    </row>
    <row r="3410" spans="1:9">
      <c r="A3410">
        <v>174887</v>
      </c>
      <c r="B3410" s="2">
        <v>40625.041666666664</v>
      </c>
      <c r="C3410" s="2">
        <v>40625.083333333336</v>
      </c>
      <c r="D3410" t="s">
        <v>6</v>
      </c>
      <c r="E3410">
        <v>33.493952999999998</v>
      </c>
      <c r="F3410">
        <v>37.29</v>
      </c>
      <c r="G3410">
        <v>-1.1334880000000001</v>
      </c>
      <c r="H3410">
        <v>-2.6625589999999999</v>
      </c>
      <c r="I3410" s="6">
        <f t="shared" si="53"/>
        <v>-3.7960469999999997</v>
      </c>
    </row>
    <row r="3411" spans="1:9">
      <c r="A3411">
        <v>174887</v>
      </c>
      <c r="B3411" s="2">
        <v>40625.083333333336</v>
      </c>
      <c r="C3411" s="2">
        <v>40625.125</v>
      </c>
      <c r="D3411" t="s">
        <v>6</v>
      </c>
      <c r="E3411">
        <v>29.643488000000001</v>
      </c>
      <c r="F3411">
        <v>32.299999999999997</v>
      </c>
      <c r="G3411">
        <v>-0.53534899999999996</v>
      </c>
      <c r="H3411">
        <v>-2.1211630000000001</v>
      </c>
      <c r="I3411" s="6">
        <f t="shared" si="53"/>
        <v>-2.6565120000000002</v>
      </c>
    </row>
    <row r="3412" spans="1:9">
      <c r="A3412">
        <v>174887</v>
      </c>
      <c r="B3412" s="2">
        <v>40625.125</v>
      </c>
      <c r="C3412" s="2">
        <v>40625.166666666664</v>
      </c>
      <c r="D3412" t="s">
        <v>6</v>
      </c>
      <c r="E3412">
        <v>26.17</v>
      </c>
      <c r="F3412">
        <v>27.58</v>
      </c>
      <c r="G3412">
        <v>0.31511600000000001</v>
      </c>
      <c r="H3412">
        <v>-1.7251160000000001</v>
      </c>
      <c r="I3412" s="6">
        <f t="shared" si="53"/>
        <v>-1.4100000000000001</v>
      </c>
    </row>
    <row r="3413" spans="1:9">
      <c r="A3413">
        <v>174887</v>
      </c>
      <c r="B3413" s="2">
        <v>40625.166666666664</v>
      </c>
      <c r="C3413" s="2">
        <v>40625.208333333336</v>
      </c>
      <c r="D3413" t="s">
        <v>6</v>
      </c>
      <c r="E3413">
        <v>24.460232999999999</v>
      </c>
      <c r="F3413">
        <v>26.15</v>
      </c>
      <c r="G3413">
        <v>0.01</v>
      </c>
      <c r="H3413">
        <v>-1.699767</v>
      </c>
      <c r="I3413" s="6">
        <f t="shared" si="53"/>
        <v>-1.689767</v>
      </c>
    </row>
    <row r="3414" spans="1:9">
      <c r="A3414">
        <v>174887</v>
      </c>
      <c r="B3414" s="2">
        <v>40625.208333333336</v>
      </c>
      <c r="C3414" s="2">
        <v>40625.25</v>
      </c>
      <c r="D3414" t="s">
        <v>6</v>
      </c>
      <c r="E3414">
        <v>24.419301999999998</v>
      </c>
      <c r="F3414">
        <v>25.68</v>
      </c>
      <c r="G3414">
        <v>0.268372</v>
      </c>
      <c r="H3414">
        <v>-1.5290699999999999</v>
      </c>
      <c r="I3414" s="6">
        <f t="shared" si="53"/>
        <v>-1.2606979999999999</v>
      </c>
    </row>
    <row r="3415" spans="1:9">
      <c r="A3415">
        <v>174887</v>
      </c>
      <c r="B3415" s="2">
        <v>40625.25</v>
      </c>
      <c r="C3415" s="2">
        <v>40625.291666666664</v>
      </c>
      <c r="D3415" t="s">
        <v>6</v>
      </c>
      <c r="E3415">
        <v>23.961860000000001</v>
      </c>
      <c r="F3415">
        <v>25.15</v>
      </c>
      <c r="G3415">
        <v>0.20930199999999999</v>
      </c>
      <c r="H3415">
        <v>-1.3974420000000001</v>
      </c>
      <c r="I3415" s="6">
        <f t="shared" si="53"/>
        <v>-1.1881400000000002</v>
      </c>
    </row>
    <row r="3416" spans="1:9">
      <c r="A3416">
        <v>174887</v>
      </c>
      <c r="B3416" s="2">
        <v>40625.291666666664</v>
      </c>
      <c r="C3416" s="2">
        <v>40625.333333333336</v>
      </c>
      <c r="D3416" t="s">
        <v>6</v>
      </c>
      <c r="E3416">
        <v>24.202093000000001</v>
      </c>
      <c r="F3416">
        <v>25.01</v>
      </c>
      <c r="G3416">
        <v>0.53023299999999995</v>
      </c>
      <c r="H3416">
        <v>-1.3381400000000001</v>
      </c>
      <c r="I3416" s="6">
        <f t="shared" si="53"/>
        <v>-0.80790700000000015</v>
      </c>
    </row>
    <row r="3417" spans="1:9">
      <c r="A3417">
        <v>174887</v>
      </c>
      <c r="B3417" s="2">
        <v>40625.333333333336</v>
      </c>
      <c r="C3417" s="2">
        <v>40625.375</v>
      </c>
      <c r="D3417" t="s">
        <v>6</v>
      </c>
      <c r="E3417">
        <v>25.14</v>
      </c>
      <c r="F3417">
        <v>26.38</v>
      </c>
      <c r="G3417">
        <v>0.26558100000000001</v>
      </c>
      <c r="H3417">
        <v>-1.5055810000000001</v>
      </c>
      <c r="I3417" s="6">
        <f t="shared" si="53"/>
        <v>-1.24</v>
      </c>
    </row>
    <row r="3418" spans="1:9">
      <c r="A3418">
        <v>174887</v>
      </c>
      <c r="B3418" s="2">
        <v>40625.375</v>
      </c>
      <c r="C3418" s="2">
        <v>40625.416666666664</v>
      </c>
      <c r="D3418" t="s">
        <v>6</v>
      </c>
      <c r="E3418">
        <v>26.834651000000001</v>
      </c>
      <c r="F3418">
        <v>28.91</v>
      </c>
      <c r="G3418">
        <v>-0.20302300000000001</v>
      </c>
      <c r="H3418">
        <v>-1.8723259999999999</v>
      </c>
      <c r="I3418" s="6">
        <f t="shared" si="53"/>
        <v>-2.0753490000000001</v>
      </c>
    </row>
    <row r="3419" spans="1:9">
      <c r="A3419">
        <v>174887</v>
      </c>
      <c r="B3419" s="2">
        <v>40625.416666666664</v>
      </c>
      <c r="C3419" s="2">
        <v>40625.458333333336</v>
      </c>
      <c r="D3419" t="s">
        <v>6</v>
      </c>
      <c r="E3419">
        <v>32.515349000000001</v>
      </c>
      <c r="F3419">
        <v>36.53</v>
      </c>
      <c r="G3419">
        <v>-1.162326</v>
      </c>
      <c r="H3419">
        <v>-2.852325</v>
      </c>
      <c r="I3419" s="6">
        <f t="shared" si="53"/>
        <v>-4.0146509999999997</v>
      </c>
    </row>
    <row r="3420" spans="1:9">
      <c r="A3420">
        <v>174887</v>
      </c>
      <c r="B3420" s="2">
        <v>40625.458333333336</v>
      </c>
      <c r="C3420" s="2">
        <v>40625.5</v>
      </c>
      <c r="D3420" t="s">
        <v>6</v>
      </c>
      <c r="E3420">
        <v>39.892558000000001</v>
      </c>
      <c r="F3420">
        <v>45.41</v>
      </c>
      <c r="G3420">
        <v>-1.937209</v>
      </c>
      <c r="H3420">
        <v>-3.5802330000000002</v>
      </c>
      <c r="I3420" s="6">
        <f t="shared" si="53"/>
        <v>-5.517442</v>
      </c>
    </row>
    <row r="3421" spans="1:9">
      <c r="A3421">
        <v>174887</v>
      </c>
      <c r="B3421" s="2">
        <v>40625.5</v>
      </c>
      <c r="C3421" s="2">
        <v>40625.541666666664</v>
      </c>
      <c r="D3421" t="s">
        <v>6</v>
      </c>
      <c r="E3421">
        <v>37.342092999999998</v>
      </c>
      <c r="F3421">
        <v>42.5</v>
      </c>
      <c r="G3421">
        <v>-1.716512</v>
      </c>
      <c r="H3421">
        <v>-3.441395</v>
      </c>
      <c r="I3421" s="6">
        <f t="shared" si="53"/>
        <v>-5.1579069999999998</v>
      </c>
    </row>
    <row r="3422" spans="1:9">
      <c r="A3422">
        <v>174887</v>
      </c>
      <c r="B3422" s="2">
        <v>40625.541666666664</v>
      </c>
      <c r="C3422" s="2">
        <v>40625.583333333336</v>
      </c>
      <c r="D3422" t="s">
        <v>6</v>
      </c>
      <c r="E3422">
        <v>38.560698000000002</v>
      </c>
      <c r="F3422">
        <v>44.57</v>
      </c>
      <c r="G3422">
        <v>-1.915116</v>
      </c>
      <c r="H3422">
        <v>-4.0941859999999997</v>
      </c>
      <c r="I3422" s="6">
        <f t="shared" si="53"/>
        <v>-6.0093019999999999</v>
      </c>
    </row>
    <row r="3423" spans="1:9">
      <c r="A3423">
        <v>174887</v>
      </c>
      <c r="B3423" s="2">
        <v>40625.583333333336</v>
      </c>
      <c r="C3423" s="2">
        <v>40625.625</v>
      </c>
      <c r="D3423" t="s">
        <v>6</v>
      </c>
      <c r="E3423">
        <v>38.876744000000002</v>
      </c>
      <c r="F3423">
        <v>45.08</v>
      </c>
      <c r="G3423">
        <v>-1.987209</v>
      </c>
      <c r="H3423">
        <v>-4.2160469999999997</v>
      </c>
      <c r="I3423" s="6">
        <f t="shared" si="53"/>
        <v>-6.2032559999999997</v>
      </c>
    </row>
    <row r="3424" spans="1:9">
      <c r="A3424">
        <v>174887</v>
      </c>
      <c r="B3424" s="2">
        <v>40625.625</v>
      </c>
      <c r="C3424" s="2">
        <v>40625.666666666664</v>
      </c>
      <c r="D3424" t="s">
        <v>6</v>
      </c>
      <c r="E3424">
        <v>39.437209000000003</v>
      </c>
      <c r="F3424">
        <v>45.59</v>
      </c>
      <c r="G3424">
        <v>-1.94093</v>
      </c>
      <c r="H3424">
        <v>-4.2118609999999999</v>
      </c>
      <c r="I3424" s="6">
        <f t="shared" si="53"/>
        <v>-6.1527909999999997</v>
      </c>
    </row>
    <row r="3425" spans="1:9">
      <c r="A3425">
        <v>174887</v>
      </c>
      <c r="B3425" s="2">
        <v>40625.666666666664</v>
      </c>
      <c r="C3425" s="2">
        <v>40625.708333333336</v>
      </c>
      <c r="D3425" t="s">
        <v>6</v>
      </c>
      <c r="E3425">
        <v>37.953952999999998</v>
      </c>
      <c r="F3425">
        <v>43.6</v>
      </c>
      <c r="G3425">
        <v>-1.536279</v>
      </c>
      <c r="H3425">
        <v>-4.1097679999999999</v>
      </c>
      <c r="I3425" s="6">
        <f t="shared" si="53"/>
        <v>-5.6460469999999994</v>
      </c>
    </row>
    <row r="3426" spans="1:9">
      <c r="A3426">
        <v>174887</v>
      </c>
      <c r="B3426" s="2">
        <v>40625.708333333336</v>
      </c>
      <c r="C3426" s="2">
        <v>40625.75</v>
      </c>
      <c r="D3426" t="s">
        <v>6</v>
      </c>
      <c r="E3426">
        <v>35.957673999999997</v>
      </c>
      <c r="F3426">
        <v>41.43</v>
      </c>
      <c r="G3426">
        <v>-1.59</v>
      </c>
      <c r="H3426">
        <v>-3.8823259999999999</v>
      </c>
      <c r="I3426" s="6">
        <f t="shared" si="53"/>
        <v>-5.4723259999999998</v>
      </c>
    </row>
    <row r="3427" spans="1:9">
      <c r="A3427">
        <v>174887</v>
      </c>
      <c r="B3427" s="2">
        <v>40625.75</v>
      </c>
      <c r="C3427" s="2">
        <v>40625.791666666664</v>
      </c>
      <c r="D3427" t="s">
        <v>6</v>
      </c>
      <c r="E3427">
        <v>33.965349000000003</v>
      </c>
      <c r="F3427">
        <v>38.86</v>
      </c>
      <c r="G3427">
        <v>-1.340233</v>
      </c>
      <c r="H3427">
        <v>-3.5544180000000001</v>
      </c>
      <c r="I3427" s="6">
        <f t="shared" si="53"/>
        <v>-4.8946509999999996</v>
      </c>
    </row>
    <row r="3428" spans="1:9">
      <c r="A3428">
        <v>174887</v>
      </c>
      <c r="B3428" s="2">
        <v>40625.791666666664</v>
      </c>
      <c r="C3428" s="2">
        <v>40625.833333333336</v>
      </c>
      <c r="D3428" t="s">
        <v>6</v>
      </c>
      <c r="E3428">
        <v>31.877209000000001</v>
      </c>
      <c r="F3428">
        <v>37.06</v>
      </c>
      <c r="G3428">
        <v>-1.3123260000000001</v>
      </c>
      <c r="H3428">
        <v>-3.8704649999999998</v>
      </c>
      <c r="I3428" s="6">
        <f t="shared" si="53"/>
        <v>-5.1827909999999999</v>
      </c>
    </row>
    <row r="3429" spans="1:9">
      <c r="A3429">
        <v>174887</v>
      </c>
      <c r="B3429" s="2">
        <v>40625.833333333336</v>
      </c>
      <c r="C3429" s="2">
        <v>40625.875</v>
      </c>
      <c r="D3429" t="s">
        <v>6</v>
      </c>
      <c r="E3429">
        <v>32.438139999999997</v>
      </c>
      <c r="F3429">
        <v>37.770000000000003</v>
      </c>
      <c r="G3429">
        <v>-1.784651</v>
      </c>
      <c r="H3429">
        <v>-3.5472090000000001</v>
      </c>
      <c r="I3429" s="6">
        <f t="shared" si="53"/>
        <v>-5.3318599999999998</v>
      </c>
    </row>
    <row r="3430" spans="1:9">
      <c r="A3430">
        <v>174887</v>
      </c>
      <c r="B3430" s="2">
        <v>40625.875</v>
      </c>
      <c r="C3430" s="2">
        <v>40625.916666666664</v>
      </c>
      <c r="D3430" t="s">
        <v>6</v>
      </c>
      <c r="E3430">
        <v>32.01</v>
      </c>
      <c r="F3430">
        <v>38.4</v>
      </c>
      <c r="G3430">
        <v>-2.6048840000000002</v>
      </c>
      <c r="H3430">
        <v>-3.7851159999999999</v>
      </c>
      <c r="I3430" s="6">
        <f t="shared" si="53"/>
        <v>-6.3900000000000006</v>
      </c>
    </row>
    <row r="3431" spans="1:9">
      <c r="A3431">
        <v>174887</v>
      </c>
      <c r="B3431" s="2">
        <v>40625.916666666664</v>
      </c>
      <c r="C3431" s="2">
        <v>40625.958333333336</v>
      </c>
      <c r="D3431" t="s">
        <v>6</v>
      </c>
      <c r="E3431">
        <v>32.076743999999998</v>
      </c>
      <c r="F3431">
        <v>40.19</v>
      </c>
      <c r="G3431">
        <v>-4.0565119999999997</v>
      </c>
      <c r="H3431">
        <v>-4.0567440000000001</v>
      </c>
      <c r="I3431" s="6">
        <f t="shared" si="53"/>
        <v>-8.1132559999999998</v>
      </c>
    </row>
    <row r="3432" spans="1:9">
      <c r="A3432">
        <v>174887</v>
      </c>
      <c r="B3432" s="2">
        <v>40625.958333333336</v>
      </c>
      <c r="C3432" s="1">
        <v>40626</v>
      </c>
      <c r="D3432" t="s">
        <v>6</v>
      </c>
      <c r="E3432">
        <v>37.013488000000002</v>
      </c>
      <c r="F3432">
        <v>44.55</v>
      </c>
      <c r="G3432">
        <v>-3.248605</v>
      </c>
      <c r="H3432">
        <v>-4.2879069999999997</v>
      </c>
      <c r="I3432" s="6">
        <f t="shared" si="53"/>
        <v>-7.5365120000000001</v>
      </c>
    </row>
    <row r="3433" spans="1:9">
      <c r="A3433">
        <v>174887</v>
      </c>
      <c r="B3433" s="1">
        <v>40626</v>
      </c>
      <c r="C3433" s="2">
        <v>40626.041666666664</v>
      </c>
      <c r="D3433" t="s">
        <v>6</v>
      </c>
      <c r="E3433">
        <v>37.522326</v>
      </c>
      <c r="F3433">
        <v>43.73</v>
      </c>
      <c r="G3433">
        <v>-2.3586049999999998</v>
      </c>
      <c r="H3433">
        <v>-3.8490690000000001</v>
      </c>
      <c r="I3433" s="6">
        <f t="shared" si="53"/>
        <v>-6.2076739999999999</v>
      </c>
    </row>
    <row r="3434" spans="1:9">
      <c r="A3434">
        <v>174887</v>
      </c>
      <c r="B3434" s="2">
        <v>40626.041666666664</v>
      </c>
      <c r="C3434" s="2">
        <v>40626.083333333336</v>
      </c>
      <c r="D3434" t="s">
        <v>6</v>
      </c>
      <c r="E3434">
        <v>33.967906999999997</v>
      </c>
      <c r="F3434">
        <v>38.24</v>
      </c>
      <c r="G3434">
        <v>-1.3441860000000001</v>
      </c>
      <c r="H3434">
        <v>-2.9279069999999998</v>
      </c>
      <c r="I3434" s="6">
        <f t="shared" si="53"/>
        <v>-4.2720929999999999</v>
      </c>
    </row>
    <row r="3435" spans="1:9">
      <c r="A3435">
        <v>174887</v>
      </c>
      <c r="B3435" s="2">
        <v>40626.083333333336</v>
      </c>
      <c r="C3435" s="2">
        <v>40626.125</v>
      </c>
      <c r="D3435" t="s">
        <v>6</v>
      </c>
      <c r="E3435">
        <v>30.122558000000001</v>
      </c>
      <c r="F3435">
        <v>33.26</v>
      </c>
      <c r="G3435">
        <v>-0.737209</v>
      </c>
      <c r="H3435">
        <v>-2.4002330000000001</v>
      </c>
      <c r="I3435" s="6">
        <f t="shared" si="53"/>
        <v>-3.1374420000000001</v>
      </c>
    </row>
    <row r="3436" spans="1:9">
      <c r="A3436">
        <v>174887</v>
      </c>
      <c r="B3436" s="2">
        <v>40626.125</v>
      </c>
      <c r="C3436" s="2">
        <v>40626.166666666664</v>
      </c>
      <c r="D3436" t="s">
        <v>6</v>
      </c>
      <c r="E3436">
        <v>27.236512000000001</v>
      </c>
      <c r="F3436">
        <v>29.12</v>
      </c>
      <c r="G3436">
        <v>-7.2090000000000001E-3</v>
      </c>
      <c r="H3436">
        <v>-1.876279</v>
      </c>
      <c r="I3436" s="6">
        <f t="shared" si="53"/>
        <v>-1.8834880000000001</v>
      </c>
    </row>
    <row r="3437" spans="1:9">
      <c r="A3437">
        <v>174887</v>
      </c>
      <c r="B3437" s="2">
        <v>40626.166666666664</v>
      </c>
      <c r="C3437" s="2">
        <v>40626.208333333336</v>
      </c>
      <c r="D3437" t="s">
        <v>6</v>
      </c>
      <c r="E3437">
        <v>27.597442000000001</v>
      </c>
      <c r="F3437">
        <v>28.82</v>
      </c>
      <c r="G3437">
        <v>4.3256000000000003E-2</v>
      </c>
      <c r="H3437">
        <v>-1.265814</v>
      </c>
      <c r="I3437" s="6">
        <f t="shared" si="53"/>
        <v>-1.222558</v>
      </c>
    </row>
    <row r="3438" spans="1:9">
      <c r="A3438">
        <v>174887</v>
      </c>
      <c r="B3438" s="2">
        <v>40626.208333333336</v>
      </c>
      <c r="C3438" s="2">
        <v>40626.25</v>
      </c>
      <c r="D3438" t="s">
        <v>6</v>
      </c>
      <c r="E3438">
        <v>27.229534999999998</v>
      </c>
      <c r="F3438">
        <v>28.27</v>
      </c>
      <c r="G3438">
        <v>9.5580999999999999E-2</v>
      </c>
      <c r="H3438">
        <v>-1.1360459999999999</v>
      </c>
      <c r="I3438" s="6">
        <f t="shared" si="53"/>
        <v>-1.040465</v>
      </c>
    </row>
    <row r="3439" spans="1:9">
      <c r="A3439">
        <v>174887</v>
      </c>
      <c r="B3439" s="2">
        <v>40626.25</v>
      </c>
      <c r="C3439" s="2">
        <v>40626.291666666664</v>
      </c>
      <c r="D3439" t="s">
        <v>6</v>
      </c>
      <c r="E3439">
        <v>26.925115999999999</v>
      </c>
      <c r="F3439">
        <v>27.85</v>
      </c>
      <c r="G3439">
        <v>0.110233</v>
      </c>
      <c r="H3439">
        <v>-1.0351170000000001</v>
      </c>
      <c r="I3439" s="6">
        <f t="shared" si="53"/>
        <v>-0.92488400000000004</v>
      </c>
    </row>
    <row r="3440" spans="1:9">
      <c r="A3440">
        <v>174887</v>
      </c>
      <c r="B3440" s="2">
        <v>40626.291666666664</v>
      </c>
      <c r="C3440" s="2">
        <v>40626.333333333336</v>
      </c>
      <c r="D3440" t="s">
        <v>6</v>
      </c>
      <c r="E3440">
        <v>27.033953</v>
      </c>
      <c r="F3440">
        <v>27.9</v>
      </c>
      <c r="G3440">
        <v>0.116744</v>
      </c>
      <c r="H3440">
        <v>-0.98279099999999997</v>
      </c>
      <c r="I3440" s="6">
        <f t="shared" si="53"/>
        <v>-0.86604700000000001</v>
      </c>
    </row>
    <row r="3441" spans="1:9">
      <c r="A3441">
        <v>174887</v>
      </c>
      <c r="B3441" s="2">
        <v>40626.333333333336</v>
      </c>
      <c r="C3441" s="2">
        <v>40626.375</v>
      </c>
      <c r="D3441" t="s">
        <v>6</v>
      </c>
      <c r="E3441">
        <v>27.956047000000002</v>
      </c>
      <c r="F3441">
        <v>28.89</v>
      </c>
      <c r="G3441">
        <v>9.3720999999999999E-2</v>
      </c>
      <c r="H3441">
        <v>-1.027674</v>
      </c>
      <c r="I3441" s="6">
        <f t="shared" si="53"/>
        <v>-0.93395300000000003</v>
      </c>
    </row>
    <row r="3442" spans="1:9">
      <c r="A3442">
        <v>174887</v>
      </c>
      <c r="B3442" s="2">
        <v>40626.375</v>
      </c>
      <c r="C3442" s="2">
        <v>40626.416666666664</v>
      </c>
      <c r="D3442" t="s">
        <v>6</v>
      </c>
      <c r="E3442">
        <v>29.341394999999999</v>
      </c>
      <c r="F3442">
        <v>30.74</v>
      </c>
      <c r="G3442">
        <v>1.395E-3</v>
      </c>
      <c r="H3442">
        <v>-1.4</v>
      </c>
      <c r="I3442" s="6">
        <f t="shared" si="53"/>
        <v>-1.3986049999999999</v>
      </c>
    </row>
    <row r="3443" spans="1:9">
      <c r="A3443">
        <v>174887</v>
      </c>
      <c r="B3443" s="2">
        <v>40626.416666666664</v>
      </c>
      <c r="C3443" s="2">
        <v>40626.458333333336</v>
      </c>
      <c r="D3443" t="s">
        <v>6</v>
      </c>
      <c r="E3443">
        <v>38.074185999999997</v>
      </c>
      <c r="F3443">
        <v>40.99</v>
      </c>
      <c r="G3443">
        <v>-0.71092999999999995</v>
      </c>
      <c r="H3443">
        <v>-2.2048839999999998</v>
      </c>
      <c r="I3443" s="6">
        <f t="shared" si="53"/>
        <v>-2.9158139999999997</v>
      </c>
    </row>
    <row r="3444" spans="1:9">
      <c r="A3444">
        <v>174887</v>
      </c>
      <c r="B3444" s="2">
        <v>40626.458333333336</v>
      </c>
      <c r="C3444" s="2">
        <v>40626.5</v>
      </c>
      <c r="D3444" t="s">
        <v>6</v>
      </c>
      <c r="E3444">
        <v>43.556047</v>
      </c>
      <c r="F3444">
        <v>47.69</v>
      </c>
      <c r="G3444">
        <v>-1.254651</v>
      </c>
      <c r="H3444">
        <v>-2.879302</v>
      </c>
      <c r="I3444" s="6">
        <f t="shared" si="53"/>
        <v>-4.133953</v>
      </c>
    </row>
    <row r="3445" spans="1:9">
      <c r="A3445">
        <v>174887</v>
      </c>
      <c r="B3445" s="2">
        <v>40626.5</v>
      </c>
      <c r="C3445" s="2">
        <v>40626.541666666664</v>
      </c>
      <c r="D3445" t="s">
        <v>6</v>
      </c>
      <c r="E3445">
        <v>42.016278999999997</v>
      </c>
      <c r="F3445">
        <v>45.89</v>
      </c>
      <c r="G3445">
        <v>-1.116744</v>
      </c>
      <c r="H3445">
        <v>-2.756977</v>
      </c>
      <c r="I3445" s="6">
        <f t="shared" si="53"/>
        <v>-3.8737209999999997</v>
      </c>
    </row>
    <row r="3446" spans="1:9">
      <c r="A3446">
        <v>174887</v>
      </c>
      <c r="B3446" s="2">
        <v>40626.541666666664</v>
      </c>
      <c r="C3446" s="2">
        <v>40626.583333333336</v>
      </c>
      <c r="D3446" t="s">
        <v>6</v>
      </c>
      <c r="E3446">
        <v>43.332557999999999</v>
      </c>
      <c r="F3446">
        <v>47.39</v>
      </c>
      <c r="G3446">
        <v>-1.086279</v>
      </c>
      <c r="H3446">
        <v>-2.9711630000000002</v>
      </c>
      <c r="I3446" s="6">
        <f t="shared" si="53"/>
        <v>-4.057442</v>
      </c>
    </row>
    <row r="3447" spans="1:9">
      <c r="A3447">
        <v>174887</v>
      </c>
      <c r="B3447" s="2">
        <v>40626.583333333336</v>
      </c>
      <c r="C3447" s="2">
        <v>40626.625</v>
      </c>
      <c r="D3447" t="s">
        <v>6</v>
      </c>
      <c r="E3447">
        <v>43.966512000000002</v>
      </c>
      <c r="F3447">
        <v>48.32</v>
      </c>
      <c r="G3447">
        <v>-1.136279</v>
      </c>
      <c r="H3447">
        <v>-3.217209</v>
      </c>
      <c r="I3447" s="6">
        <f t="shared" si="53"/>
        <v>-4.3534880000000005</v>
      </c>
    </row>
    <row r="3448" spans="1:9">
      <c r="A3448">
        <v>174887</v>
      </c>
      <c r="B3448" s="2">
        <v>40626.625</v>
      </c>
      <c r="C3448" s="2">
        <v>40626.666666666664</v>
      </c>
      <c r="D3448" t="s">
        <v>6</v>
      </c>
      <c r="E3448">
        <v>44.554651</v>
      </c>
      <c r="F3448">
        <v>48.78</v>
      </c>
      <c r="G3448">
        <v>-1.107674</v>
      </c>
      <c r="H3448">
        <v>-3.1176750000000002</v>
      </c>
      <c r="I3448" s="6">
        <f t="shared" si="53"/>
        <v>-4.2253490000000005</v>
      </c>
    </row>
    <row r="3449" spans="1:9">
      <c r="A3449">
        <v>174887</v>
      </c>
      <c r="B3449" s="2">
        <v>40626.666666666664</v>
      </c>
      <c r="C3449" s="2">
        <v>40626.708333333336</v>
      </c>
      <c r="D3449" t="s">
        <v>6</v>
      </c>
      <c r="E3449">
        <v>44.317442</v>
      </c>
      <c r="F3449">
        <v>48.25</v>
      </c>
      <c r="G3449">
        <v>-0.82674400000000003</v>
      </c>
      <c r="H3449">
        <v>-3.1058140000000001</v>
      </c>
      <c r="I3449" s="6">
        <f t="shared" si="53"/>
        <v>-3.9325580000000002</v>
      </c>
    </row>
    <row r="3450" spans="1:9">
      <c r="A3450">
        <v>174887</v>
      </c>
      <c r="B3450" s="2">
        <v>40626.708333333336</v>
      </c>
      <c r="C3450" s="2">
        <v>40626.75</v>
      </c>
      <c r="D3450" t="s">
        <v>6</v>
      </c>
      <c r="E3450">
        <v>43.066977000000001</v>
      </c>
      <c r="F3450">
        <v>46.87</v>
      </c>
      <c r="G3450">
        <v>-0.812558</v>
      </c>
      <c r="H3450">
        <v>-2.9904649999999999</v>
      </c>
      <c r="I3450" s="6">
        <f t="shared" si="53"/>
        <v>-3.803023</v>
      </c>
    </row>
    <row r="3451" spans="1:9">
      <c r="A3451">
        <v>174887</v>
      </c>
      <c r="B3451" s="2">
        <v>40626.75</v>
      </c>
      <c r="C3451" s="2">
        <v>40626.791666666664</v>
      </c>
      <c r="D3451" t="s">
        <v>6</v>
      </c>
      <c r="E3451">
        <v>41.883952999999998</v>
      </c>
      <c r="F3451">
        <v>45.31</v>
      </c>
      <c r="G3451">
        <v>-0.87907000000000002</v>
      </c>
      <c r="H3451">
        <v>-2.546977</v>
      </c>
      <c r="I3451" s="6">
        <f t="shared" si="53"/>
        <v>-3.4260470000000001</v>
      </c>
    </row>
    <row r="3452" spans="1:9">
      <c r="A3452">
        <v>174887</v>
      </c>
      <c r="B3452" s="2">
        <v>40626.791666666664</v>
      </c>
      <c r="C3452" s="2">
        <v>40626.833333333336</v>
      </c>
      <c r="D3452" t="s">
        <v>6</v>
      </c>
      <c r="E3452">
        <v>38.799301999999997</v>
      </c>
      <c r="F3452">
        <v>42.06</v>
      </c>
      <c r="G3452">
        <v>-0.67790700000000004</v>
      </c>
      <c r="H3452">
        <v>-2.5827909999999998</v>
      </c>
      <c r="I3452" s="6">
        <f t="shared" si="53"/>
        <v>-3.2606979999999997</v>
      </c>
    </row>
    <row r="3453" spans="1:9">
      <c r="A3453">
        <v>174887</v>
      </c>
      <c r="B3453" s="2">
        <v>40626.833333333336</v>
      </c>
      <c r="C3453" s="2">
        <v>40626.875</v>
      </c>
      <c r="D3453" t="s">
        <v>6</v>
      </c>
      <c r="E3453">
        <v>39.807442000000002</v>
      </c>
      <c r="F3453">
        <v>43.57</v>
      </c>
      <c r="G3453">
        <v>-1.0095350000000001</v>
      </c>
      <c r="H3453">
        <v>-2.7530230000000002</v>
      </c>
      <c r="I3453" s="6">
        <f t="shared" si="53"/>
        <v>-3.7625580000000003</v>
      </c>
    </row>
    <row r="3454" spans="1:9">
      <c r="A3454">
        <v>174887</v>
      </c>
      <c r="B3454" s="2">
        <v>40626.875</v>
      </c>
      <c r="C3454" s="2">
        <v>40626.916666666664</v>
      </c>
      <c r="D3454" t="s">
        <v>6</v>
      </c>
      <c r="E3454">
        <v>39.215581</v>
      </c>
      <c r="F3454">
        <v>43.61</v>
      </c>
      <c r="G3454">
        <v>-1.1820930000000001</v>
      </c>
      <c r="H3454">
        <v>-3.212326</v>
      </c>
      <c r="I3454" s="6">
        <f t="shared" si="53"/>
        <v>-4.3944190000000001</v>
      </c>
    </row>
    <row r="3455" spans="1:9">
      <c r="A3455">
        <v>174887</v>
      </c>
      <c r="B3455" s="2">
        <v>40626.916666666664</v>
      </c>
      <c r="C3455" s="2">
        <v>40626.958333333336</v>
      </c>
      <c r="D3455" t="s">
        <v>6</v>
      </c>
      <c r="E3455">
        <v>41.580697999999998</v>
      </c>
      <c r="F3455">
        <v>46.62</v>
      </c>
      <c r="G3455">
        <v>-1.520465</v>
      </c>
      <c r="H3455">
        <v>-3.518837</v>
      </c>
      <c r="I3455" s="6">
        <f t="shared" si="53"/>
        <v>-5.0393020000000002</v>
      </c>
    </row>
    <row r="3456" spans="1:9">
      <c r="A3456">
        <v>174887</v>
      </c>
      <c r="B3456" s="2">
        <v>40626.958333333336</v>
      </c>
      <c r="C3456" s="1">
        <v>40627</v>
      </c>
      <c r="D3456" t="s">
        <v>6</v>
      </c>
      <c r="E3456">
        <v>55.010465000000003</v>
      </c>
      <c r="F3456">
        <v>62.65</v>
      </c>
      <c r="G3456">
        <v>-2.7330230000000002</v>
      </c>
      <c r="H3456">
        <v>-4.9065120000000002</v>
      </c>
      <c r="I3456" s="6">
        <f t="shared" si="53"/>
        <v>-7.6395350000000004</v>
      </c>
    </row>
    <row r="3457" spans="1:9">
      <c r="A3457">
        <v>174887</v>
      </c>
      <c r="B3457" s="1">
        <v>40627</v>
      </c>
      <c r="C3457" s="2">
        <v>40627.041666666664</v>
      </c>
      <c r="D3457" t="s">
        <v>6</v>
      </c>
      <c r="E3457">
        <v>55.103023</v>
      </c>
      <c r="F3457">
        <v>61.7</v>
      </c>
      <c r="G3457">
        <v>-2.0148839999999999</v>
      </c>
      <c r="H3457">
        <v>-4.5820930000000004</v>
      </c>
      <c r="I3457" s="6">
        <f t="shared" si="53"/>
        <v>-6.5969770000000008</v>
      </c>
    </row>
    <row r="3458" spans="1:9">
      <c r="A3458">
        <v>174887</v>
      </c>
      <c r="B3458" s="2">
        <v>40627.041666666664</v>
      </c>
      <c r="C3458" s="2">
        <v>40627.083333333336</v>
      </c>
      <c r="D3458" t="s">
        <v>6</v>
      </c>
      <c r="E3458">
        <v>48.020698000000003</v>
      </c>
      <c r="F3458">
        <v>51.77</v>
      </c>
      <c r="G3458">
        <v>-0.66558099999999998</v>
      </c>
      <c r="H3458">
        <v>-3.0837210000000002</v>
      </c>
      <c r="I3458" s="6">
        <f t="shared" ref="I3458:I3521" si="54">G3458+H3458</f>
        <v>-3.7493020000000001</v>
      </c>
    </row>
    <row r="3459" spans="1:9">
      <c r="A3459">
        <v>174887</v>
      </c>
      <c r="B3459" s="2">
        <v>40627.083333333336</v>
      </c>
      <c r="C3459" s="2">
        <v>40627.125</v>
      </c>
      <c r="D3459" t="s">
        <v>6</v>
      </c>
      <c r="E3459">
        <v>39.555349</v>
      </c>
      <c r="F3459">
        <v>41.78</v>
      </c>
      <c r="G3459">
        <v>-0.16953499999999999</v>
      </c>
      <c r="H3459">
        <v>-2.0551159999999999</v>
      </c>
      <c r="I3459" s="6">
        <f t="shared" si="54"/>
        <v>-2.2246509999999997</v>
      </c>
    </row>
    <row r="3460" spans="1:9">
      <c r="A3460">
        <v>174887</v>
      </c>
      <c r="B3460" s="2">
        <v>40627.125</v>
      </c>
      <c r="C3460" s="2">
        <v>40627.166666666664</v>
      </c>
      <c r="D3460" t="s">
        <v>6</v>
      </c>
      <c r="E3460">
        <v>33.77093</v>
      </c>
      <c r="F3460">
        <v>35.96</v>
      </c>
      <c r="G3460">
        <v>0.22325600000000001</v>
      </c>
      <c r="H3460">
        <v>-2.4123260000000002</v>
      </c>
      <c r="I3460" s="6">
        <f t="shared" si="54"/>
        <v>-2.1890700000000001</v>
      </c>
    </row>
    <row r="3461" spans="1:9">
      <c r="A3461">
        <v>174887</v>
      </c>
      <c r="B3461" s="2">
        <v>40627.166666666664</v>
      </c>
      <c r="C3461" s="2">
        <v>40627.208333333336</v>
      </c>
      <c r="D3461" t="s">
        <v>6</v>
      </c>
      <c r="E3461">
        <v>31.259535</v>
      </c>
      <c r="F3461">
        <v>34.39</v>
      </c>
      <c r="G3461">
        <v>-0.80465100000000001</v>
      </c>
      <c r="H3461">
        <v>-2.3258139999999998</v>
      </c>
      <c r="I3461" s="6">
        <f t="shared" si="54"/>
        <v>-3.1304650000000001</v>
      </c>
    </row>
    <row r="3462" spans="1:9">
      <c r="A3462">
        <v>174887</v>
      </c>
      <c r="B3462" s="2">
        <v>40627.208333333336</v>
      </c>
      <c r="C3462" s="2">
        <v>40627.25</v>
      </c>
      <c r="D3462" t="s">
        <v>6</v>
      </c>
      <c r="E3462">
        <v>29.965814000000002</v>
      </c>
      <c r="F3462">
        <v>32.950000000000003</v>
      </c>
      <c r="G3462">
        <v>-0.822326</v>
      </c>
      <c r="H3462">
        <v>-2.1618599999999999</v>
      </c>
      <c r="I3462" s="6">
        <f t="shared" si="54"/>
        <v>-2.9841859999999998</v>
      </c>
    </row>
    <row r="3463" spans="1:9">
      <c r="A3463">
        <v>174887</v>
      </c>
      <c r="B3463" s="2">
        <v>40627.25</v>
      </c>
      <c r="C3463" s="2">
        <v>40627.291666666664</v>
      </c>
      <c r="D3463" t="s">
        <v>6</v>
      </c>
      <c r="E3463">
        <v>29.579070000000002</v>
      </c>
      <c r="F3463">
        <v>32.54</v>
      </c>
      <c r="G3463">
        <v>-0.84441900000000003</v>
      </c>
      <c r="H3463">
        <v>-2.116511</v>
      </c>
      <c r="I3463" s="6">
        <f t="shared" si="54"/>
        <v>-2.9609300000000003</v>
      </c>
    </row>
    <row r="3464" spans="1:9">
      <c r="A3464">
        <v>174887</v>
      </c>
      <c r="B3464" s="2">
        <v>40627.291666666664</v>
      </c>
      <c r="C3464" s="2">
        <v>40627.333333333336</v>
      </c>
      <c r="D3464" t="s">
        <v>6</v>
      </c>
      <c r="E3464">
        <v>29.827442000000001</v>
      </c>
      <c r="F3464">
        <v>32.68</v>
      </c>
      <c r="G3464">
        <v>-0.87627900000000003</v>
      </c>
      <c r="H3464">
        <v>-1.9762789999999999</v>
      </c>
      <c r="I3464" s="6">
        <f t="shared" si="54"/>
        <v>-2.8525580000000001</v>
      </c>
    </row>
    <row r="3465" spans="1:9">
      <c r="A3465">
        <v>174887</v>
      </c>
      <c r="B3465" s="2">
        <v>40627.333333333336</v>
      </c>
      <c r="C3465" s="2">
        <v>40627.375</v>
      </c>
      <c r="D3465" t="s">
        <v>6</v>
      </c>
      <c r="E3465">
        <v>30.921859999999999</v>
      </c>
      <c r="F3465">
        <v>33.909999999999997</v>
      </c>
      <c r="G3465">
        <v>-0.791628</v>
      </c>
      <c r="H3465">
        <v>-2.1965119999999998</v>
      </c>
      <c r="I3465" s="6">
        <f t="shared" si="54"/>
        <v>-2.9881399999999996</v>
      </c>
    </row>
    <row r="3466" spans="1:9">
      <c r="A3466">
        <v>174887</v>
      </c>
      <c r="B3466" s="2">
        <v>40627.375</v>
      </c>
      <c r="C3466" s="2">
        <v>40627.416666666664</v>
      </c>
      <c r="D3466" t="s">
        <v>6</v>
      </c>
      <c r="E3466">
        <v>34.832093</v>
      </c>
      <c r="F3466">
        <v>38.700000000000003</v>
      </c>
      <c r="G3466">
        <v>-0.92116299999999995</v>
      </c>
      <c r="H3466">
        <v>-2.9467439999999998</v>
      </c>
      <c r="I3466" s="6">
        <f t="shared" si="54"/>
        <v>-3.8679069999999998</v>
      </c>
    </row>
    <row r="3467" spans="1:9">
      <c r="A3467">
        <v>174887</v>
      </c>
      <c r="B3467" s="2">
        <v>40627.416666666664</v>
      </c>
      <c r="C3467" s="2">
        <v>40627.458333333336</v>
      </c>
      <c r="D3467" t="s">
        <v>6</v>
      </c>
      <c r="E3467">
        <v>55.076743999999998</v>
      </c>
      <c r="F3467">
        <v>63.5</v>
      </c>
      <c r="G3467">
        <v>-2.6848839999999998</v>
      </c>
      <c r="H3467">
        <v>-5.738372</v>
      </c>
      <c r="I3467" s="6">
        <f t="shared" si="54"/>
        <v>-8.4232560000000003</v>
      </c>
    </row>
    <row r="3468" spans="1:9">
      <c r="A3468">
        <v>174887</v>
      </c>
      <c r="B3468" s="2">
        <v>40627.458333333336</v>
      </c>
      <c r="C3468" s="2">
        <v>40627.5</v>
      </c>
      <c r="D3468" t="s">
        <v>6</v>
      </c>
      <c r="E3468">
        <v>67.145116000000002</v>
      </c>
      <c r="F3468">
        <v>76.7</v>
      </c>
      <c r="G3468">
        <v>-2.5295350000000001</v>
      </c>
      <c r="H3468">
        <v>-7.0253490000000003</v>
      </c>
      <c r="I3468" s="6">
        <f t="shared" si="54"/>
        <v>-9.5548840000000013</v>
      </c>
    </row>
    <row r="3469" spans="1:9">
      <c r="A3469">
        <v>174887</v>
      </c>
      <c r="B3469" s="2">
        <v>40627.5</v>
      </c>
      <c r="C3469" s="2">
        <v>40627.541666666664</v>
      </c>
      <c r="D3469" t="s">
        <v>6</v>
      </c>
      <c r="E3469">
        <v>53.547907000000002</v>
      </c>
      <c r="F3469">
        <v>61.18</v>
      </c>
      <c r="G3469">
        <v>-2.0172089999999998</v>
      </c>
      <c r="H3469">
        <v>-5.614884</v>
      </c>
      <c r="I3469" s="6">
        <f t="shared" si="54"/>
        <v>-7.6320929999999993</v>
      </c>
    </row>
    <row r="3470" spans="1:9">
      <c r="A3470">
        <v>174887</v>
      </c>
      <c r="B3470" s="2">
        <v>40627.541666666664</v>
      </c>
      <c r="C3470" s="2">
        <v>40627.583333333336</v>
      </c>
      <c r="D3470" t="s">
        <v>6</v>
      </c>
      <c r="E3470">
        <v>47.055349</v>
      </c>
      <c r="F3470">
        <v>53.4</v>
      </c>
      <c r="G3470">
        <v>-1.614419</v>
      </c>
      <c r="H3470">
        <v>-4.730232</v>
      </c>
      <c r="I3470" s="6">
        <f t="shared" si="54"/>
        <v>-6.3446509999999998</v>
      </c>
    </row>
    <row r="3471" spans="1:9">
      <c r="A3471">
        <v>174887</v>
      </c>
      <c r="B3471" s="2">
        <v>40627.583333333336</v>
      </c>
      <c r="C3471" s="2">
        <v>40627.625</v>
      </c>
      <c r="D3471" t="s">
        <v>6</v>
      </c>
      <c r="E3471">
        <v>45.192791</v>
      </c>
      <c r="F3471">
        <v>51.04</v>
      </c>
      <c r="G3471">
        <v>-1.4234880000000001</v>
      </c>
      <c r="H3471">
        <v>-4.4237209999999996</v>
      </c>
      <c r="I3471" s="6">
        <f t="shared" si="54"/>
        <v>-5.8472089999999994</v>
      </c>
    </row>
    <row r="3472" spans="1:9">
      <c r="A3472">
        <v>174887</v>
      </c>
      <c r="B3472" s="2">
        <v>40627.625</v>
      </c>
      <c r="C3472" s="2">
        <v>40627.666666666664</v>
      </c>
      <c r="D3472" t="s">
        <v>6</v>
      </c>
      <c r="E3472">
        <v>42.581162999999997</v>
      </c>
      <c r="F3472">
        <v>47.84</v>
      </c>
      <c r="G3472">
        <v>-1.2639530000000001</v>
      </c>
      <c r="H3472">
        <v>-3.9948839999999999</v>
      </c>
      <c r="I3472" s="6">
        <f t="shared" si="54"/>
        <v>-5.2588369999999998</v>
      </c>
    </row>
    <row r="3473" spans="1:9">
      <c r="A3473">
        <v>174887</v>
      </c>
      <c r="B3473" s="2">
        <v>40627.666666666664</v>
      </c>
      <c r="C3473" s="2">
        <v>40627.708333333336</v>
      </c>
      <c r="D3473" t="s">
        <v>6</v>
      </c>
      <c r="E3473">
        <v>40.760930000000002</v>
      </c>
      <c r="F3473">
        <v>44.98</v>
      </c>
      <c r="G3473">
        <v>-0.74930200000000002</v>
      </c>
      <c r="H3473">
        <v>-3.4697680000000002</v>
      </c>
      <c r="I3473" s="6">
        <f t="shared" si="54"/>
        <v>-4.2190700000000003</v>
      </c>
    </row>
    <row r="3474" spans="1:9">
      <c r="A3474">
        <v>174887</v>
      </c>
      <c r="B3474" s="2">
        <v>40627.708333333336</v>
      </c>
      <c r="C3474" s="2">
        <v>40627.75</v>
      </c>
      <c r="D3474" t="s">
        <v>6</v>
      </c>
      <c r="E3474">
        <v>39.147906999999996</v>
      </c>
      <c r="F3474">
        <v>43.47</v>
      </c>
      <c r="G3474">
        <v>-0.828372</v>
      </c>
      <c r="H3474">
        <v>-3.4937209999999999</v>
      </c>
      <c r="I3474" s="6">
        <f t="shared" si="54"/>
        <v>-4.3220929999999997</v>
      </c>
    </row>
    <row r="3475" spans="1:9">
      <c r="A3475">
        <v>174887</v>
      </c>
      <c r="B3475" s="2">
        <v>40627.75</v>
      </c>
      <c r="C3475" s="2">
        <v>40627.791666666664</v>
      </c>
      <c r="D3475" t="s">
        <v>6</v>
      </c>
      <c r="E3475">
        <v>34.744650999999998</v>
      </c>
      <c r="F3475">
        <v>38.729999999999997</v>
      </c>
      <c r="G3475">
        <v>-1.037209</v>
      </c>
      <c r="H3475">
        <v>-2.94814</v>
      </c>
      <c r="I3475" s="6">
        <f t="shared" si="54"/>
        <v>-3.9853490000000003</v>
      </c>
    </row>
    <row r="3476" spans="1:9">
      <c r="A3476">
        <v>174887</v>
      </c>
      <c r="B3476" s="2">
        <v>40627.791666666664</v>
      </c>
      <c r="C3476" s="2">
        <v>40627.833333333336</v>
      </c>
      <c r="D3476" t="s">
        <v>6</v>
      </c>
      <c r="E3476">
        <v>32.736744000000002</v>
      </c>
      <c r="F3476">
        <v>36.869999999999997</v>
      </c>
      <c r="G3476">
        <v>-1.0683720000000001</v>
      </c>
      <c r="H3476">
        <v>-3.0648840000000002</v>
      </c>
      <c r="I3476" s="6">
        <f t="shared" si="54"/>
        <v>-4.1332560000000003</v>
      </c>
    </row>
    <row r="3477" spans="1:9">
      <c r="A3477">
        <v>174887</v>
      </c>
      <c r="B3477" s="2">
        <v>40627.833333333336</v>
      </c>
      <c r="C3477" s="2">
        <v>40627.875</v>
      </c>
      <c r="D3477" t="s">
        <v>6</v>
      </c>
      <c r="E3477">
        <v>32.556977000000003</v>
      </c>
      <c r="F3477">
        <v>36.630000000000003</v>
      </c>
      <c r="G3477">
        <v>-1.0906979999999999</v>
      </c>
      <c r="H3477">
        <v>-2.9823249999999999</v>
      </c>
      <c r="I3477" s="6">
        <f t="shared" si="54"/>
        <v>-4.0730230000000001</v>
      </c>
    </row>
    <row r="3478" spans="1:9">
      <c r="A3478">
        <v>174887</v>
      </c>
      <c r="B3478" s="2">
        <v>40627.875</v>
      </c>
      <c r="C3478" s="2">
        <v>40627.916666666664</v>
      </c>
      <c r="D3478" t="s">
        <v>6</v>
      </c>
      <c r="E3478">
        <v>33.610233000000001</v>
      </c>
      <c r="F3478">
        <v>37.090000000000003</v>
      </c>
      <c r="G3478">
        <v>-1.34</v>
      </c>
      <c r="H3478">
        <v>-2.139767</v>
      </c>
      <c r="I3478" s="6">
        <f t="shared" si="54"/>
        <v>-3.4797669999999998</v>
      </c>
    </row>
    <row r="3479" spans="1:9">
      <c r="A3479">
        <v>174887</v>
      </c>
      <c r="B3479" s="2">
        <v>40627.916666666664</v>
      </c>
      <c r="C3479" s="2">
        <v>40627.958333333336</v>
      </c>
      <c r="D3479" t="s">
        <v>6</v>
      </c>
      <c r="E3479">
        <v>35.43</v>
      </c>
      <c r="F3479">
        <v>37.28</v>
      </c>
      <c r="G3479">
        <v>-3.0713949999999999</v>
      </c>
      <c r="H3479">
        <v>1.221395</v>
      </c>
      <c r="I3479" s="6">
        <f t="shared" si="54"/>
        <v>-1.8499999999999999</v>
      </c>
    </row>
    <row r="3480" spans="1:9">
      <c r="A3480">
        <v>174887</v>
      </c>
      <c r="B3480" s="2">
        <v>40627.958333333336</v>
      </c>
      <c r="C3480" s="1">
        <v>40628</v>
      </c>
      <c r="D3480" t="s">
        <v>6</v>
      </c>
      <c r="E3480">
        <v>39.039766999999998</v>
      </c>
      <c r="F3480">
        <v>44.67</v>
      </c>
      <c r="G3480">
        <v>-2.9176739999999999</v>
      </c>
      <c r="H3480">
        <v>-2.7125590000000002</v>
      </c>
      <c r="I3480" s="6">
        <f t="shared" si="54"/>
        <v>-5.6302330000000005</v>
      </c>
    </row>
    <row r="3481" spans="1:9">
      <c r="A3481">
        <v>174887</v>
      </c>
      <c r="B3481" s="1">
        <v>40628</v>
      </c>
      <c r="C3481" s="2">
        <v>40628.041666666664</v>
      </c>
      <c r="D3481" t="s">
        <v>6</v>
      </c>
      <c r="E3481">
        <v>39.748139999999999</v>
      </c>
      <c r="F3481">
        <v>43.08</v>
      </c>
      <c r="G3481">
        <v>-2.7783720000000001</v>
      </c>
      <c r="H3481">
        <v>-0.55348799999999998</v>
      </c>
      <c r="I3481" s="6">
        <f t="shared" si="54"/>
        <v>-3.3318599999999998</v>
      </c>
    </row>
    <row r="3482" spans="1:9">
      <c r="A3482">
        <v>174887</v>
      </c>
      <c r="B3482" s="2">
        <v>40628.041666666664</v>
      </c>
      <c r="C3482" s="2">
        <v>40628.083333333336</v>
      </c>
      <c r="D3482" t="s">
        <v>6</v>
      </c>
      <c r="E3482">
        <v>35.994185999999999</v>
      </c>
      <c r="F3482">
        <v>41.53</v>
      </c>
      <c r="G3482">
        <v>-1.1581399999999999</v>
      </c>
      <c r="H3482">
        <v>-4.3776739999999998</v>
      </c>
      <c r="I3482" s="6">
        <f t="shared" si="54"/>
        <v>-5.5358140000000002</v>
      </c>
    </row>
    <row r="3483" spans="1:9">
      <c r="A3483">
        <v>174887</v>
      </c>
      <c r="B3483" s="2">
        <v>40628.083333333336</v>
      </c>
      <c r="C3483" s="2">
        <v>40628.125</v>
      </c>
      <c r="D3483" t="s">
        <v>6</v>
      </c>
      <c r="E3483">
        <v>34.023256000000003</v>
      </c>
      <c r="F3483">
        <v>37.28</v>
      </c>
      <c r="G3483">
        <v>-0.94976700000000003</v>
      </c>
      <c r="H3483">
        <v>-2.3069769999999998</v>
      </c>
      <c r="I3483" s="6">
        <f t="shared" si="54"/>
        <v>-3.2567439999999999</v>
      </c>
    </row>
    <row r="3484" spans="1:9">
      <c r="A3484">
        <v>174887</v>
      </c>
      <c r="B3484" s="2">
        <v>40628.125</v>
      </c>
      <c r="C3484" s="2">
        <v>40628.166666666664</v>
      </c>
      <c r="D3484" t="s">
        <v>6</v>
      </c>
      <c r="E3484">
        <v>31.954419000000001</v>
      </c>
      <c r="F3484">
        <v>35.950000000000003</v>
      </c>
      <c r="G3484">
        <v>-0.50069799999999998</v>
      </c>
      <c r="H3484">
        <v>-3.4948830000000002</v>
      </c>
      <c r="I3484" s="6">
        <f t="shared" si="54"/>
        <v>-3.995581</v>
      </c>
    </row>
    <row r="3485" spans="1:9">
      <c r="A3485">
        <v>174887</v>
      </c>
      <c r="B3485" s="2">
        <v>40628.166666666664</v>
      </c>
      <c r="C3485" s="2">
        <v>40628.208333333336</v>
      </c>
      <c r="D3485" t="s">
        <v>6</v>
      </c>
      <c r="E3485">
        <v>33.837442000000003</v>
      </c>
      <c r="F3485">
        <v>34.9</v>
      </c>
      <c r="G3485">
        <v>-0.61046500000000004</v>
      </c>
      <c r="H3485">
        <v>-0.45209300000000002</v>
      </c>
      <c r="I3485" s="6">
        <f t="shared" si="54"/>
        <v>-1.0625580000000001</v>
      </c>
    </row>
    <row r="3486" spans="1:9">
      <c r="A3486">
        <v>174887</v>
      </c>
      <c r="B3486" s="2">
        <v>40628.208333333336</v>
      </c>
      <c r="C3486" s="2">
        <v>40628.25</v>
      </c>
      <c r="D3486" t="s">
        <v>6</v>
      </c>
      <c r="E3486">
        <v>31.849534999999999</v>
      </c>
      <c r="F3486">
        <v>34.299999999999997</v>
      </c>
      <c r="G3486">
        <v>0.32255800000000001</v>
      </c>
      <c r="H3486">
        <v>-2.7730229999999998</v>
      </c>
      <c r="I3486" s="6">
        <f t="shared" si="54"/>
        <v>-2.4504649999999999</v>
      </c>
    </row>
    <row r="3487" spans="1:9">
      <c r="A3487">
        <v>174887</v>
      </c>
      <c r="B3487" s="2">
        <v>40628.25</v>
      </c>
      <c r="C3487" s="2">
        <v>40628.291666666664</v>
      </c>
      <c r="D3487" t="s">
        <v>6</v>
      </c>
      <c r="E3487">
        <v>32.763720999999997</v>
      </c>
      <c r="F3487">
        <v>33.97</v>
      </c>
      <c r="G3487">
        <v>0.25953500000000002</v>
      </c>
      <c r="H3487">
        <v>-1.465814</v>
      </c>
      <c r="I3487" s="6">
        <f t="shared" si="54"/>
        <v>-1.2062789999999999</v>
      </c>
    </row>
    <row r="3488" spans="1:9">
      <c r="A3488">
        <v>174887</v>
      </c>
      <c r="B3488" s="2">
        <v>40628.291666666664</v>
      </c>
      <c r="C3488" s="2">
        <v>40628.333333333336</v>
      </c>
      <c r="D3488" t="s">
        <v>6</v>
      </c>
      <c r="E3488">
        <v>32.72186</v>
      </c>
      <c r="F3488">
        <v>33.72</v>
      </c>
      <c r="G3488">
        <v>0.235349</v>
      </c>
      <c r="H3488">
        <v>-1.2334890000000001</v>
      </c>
      <c r="I3488" s="6">
        <f t="shared" si="54"/>
        <v>-0.99814000000000003</v>
      </c>
    </row>
    <row r="3489" spans="1:9">
      <c r="A3489">
        <v>174887</v>
      </c>
      <c r="B3489" s="2">
        <v>40628.333333333336</v>
      </c>
      <c r="C3489" s="2">
        <v>40628.375</v>
      </c>
      <c r="D3489" t="s">
        <v>6</v>
      </c>
      <c r="E3489">
        <v>32.832557999999999</v>
      </c>
      <c r="F3489">
        <v>34.4</v>
      </c>
      <c r="G3489">
        <v>0.29558099999999998</v>
      </c>
      <c r="H3489">
        <v>-1.8630230000000001</v>
      </c>
      <c r="I3489" s="6">
        <f t="shared" si="54"/>
        <v>-1.5674420000000002</v>
      </c>
    </row>
    <row r="3490" spans="1:9">
      <c r="A3490">
        <v>174887</v>
      </c>
      <c r="B3490" s="2">
        <v>40628.375</v>
      </c>
      <c r="C3490" s="2">
        <v>40628.416666666664</v>
      </c>
      <c r="D3490" t="s">
        <v>6</v>
      </c>
      <c r="E3490">
        <v>33.791395000000001</v>
      </c>
      <c r="F3490">
        <v>35.46</v>
      </c>
      <c r="G3490">
        <v>0.25837199999999999</v>
      </c>
      <c r="H3490">
        <v>-1.9269769999999999</v>
      </c>
      <c r="I3490" s="6">
        <f t="shared" si="54"/>
        <v>-1.6686049999999999</v>
      </c>
    </row>
    <row r="3491" spans="1:9">
      <c r="A3491">
        <v>174887</v>
      </c>
      <c r="B3491" s="2">
        <v>40628.416666666664</v>
      </c>
      <c r="C3491" s="2">
        <v>40628.458333333336</v>
      </c>
      <c r="D3491" t="s">
        <v>6</v>
      </c>
      <c r="E3491">
        <v>34.765580999999997</v>
      </c>
      <c r="F3491">
        <v>37.08</v>
      </c>
      <c r="G3491">
        <v>0.12116300000000001</v>
      </c>
      <c r="H3491">
        <v>-2.4355820000000001</v>
      </c>
      <c r="I3491" s="6">
        <f t="shared" si="54"/>
        <v>-2.314419</v>
      </c>
    </row>
    <row r="3492" spans="1:9">
      <c r="A3492">
        <v>174887</v>
      </c>
      <c r="B3492" s="2">
        <v>40628.458333333336</v>
      </c>
      <c r="C3492" s="2">
        <v>40628.5</v>
      </c>
      <c r="D3492" t="s">
        <v>6</v>
      </c>
      <c r="E3492">
        <v>41.177441999999999</v>
      </c>
      <c r="F3492">
        <v>43.83</v>
      </c>
      <c r="G3492">
        <v>0.196744</v>
      </c>
      <c r="H3492">
        <v>-2.8493019999999998</v>
      </c>
      <c r="I3492" s="6">
        <f t="shared" si="54"/>
        <v>-2.652558</v>
      </c>
    </row>
    <row r="3493" spans="1:9">
      <c r="A3493">
        <v>174887</v>
      </c>
      <c r="B3493" s="2">
        <v>40628.5</v>
      </c>
      <c r="C3493" s="2">
        <v>40628.541666666664</v>
      </c>
      <c r="D3493" t="s">
        <v>6</v>
      </c>
      <c r="E3493">
        <v>44.952092999999998</v>
      </c>
      <c r="F3493">
        <v>48.27</v>
      </c>
      <c r="G3493">
        <v>-9.7673999999999997E-2</v>
      </c>
      <c r="H3493">
        <v>-3.2202329999999999</v>
      </c>
      <c r="I3493" s="6">
        <f t="shared" si="54"/>
        <v>-3.3179069999999999</v>
      </c>
    </row>
    <row r="3494" spans="1:9">
      <c r="A3494">
        <v>174887</v>
      </c>
      <c r="B3494" s="2">
        <v>40628.541666666664</v>
      </c>
      <c r="C3494" s="2">
        <v>40628.583333333336</v>
      </c>
      <c r="D3494" t="s">
        <v>6</v>
      </c>
      <c r="E3494">
        <v>50.238605</v>
      </c>
      <c r="F3494">
        <v>53.2</v>
      </c>
      <c r="G3494">
        <v>0.32</v>
      </c>
      <c r="H3494">
        <v>-3.2813949999999998</v>
      </c>
      <c r="I3494" s="6">
        <f t="shared" si="54"/>
        <v>-2.961395</v>
      </c>
    </row>
    <row r="3495" spans="1:9">
      <c r="A3495">
        <v>174887</v>
      </c>
      <c r="B3495" s="2">
        <v>40628.583333333336</v>
      </c>
      <c r="C3495" s="2">
        <v>40628.625</v>
      </c>
      <c r="D3495" t="s">
        <v>6</v>
      </c>
      <c r="E3495">
        <v>45.278604999999999</v>
      </c>
      <c r="F3495">
        <v>47.5</v>
      </c>
      <c r="G3495">
        <v>0.34651199999999999</v>
      </c>
      <c r="H3495">
        <v>-2.5679069999999999</v>
      </c>
      <c r="I3495" s="6">
        <f t="shared" si="54"/>
        <v>-2.2213949999999998</v>
      </c>
    </row>
    <row r="3496" spans="1:9">
      <c r="A3496">
        <v>174887</v>
      </c>
      <c r="B3496" s="2">
        <v>40628.625</v>
      </c>
      <c r="C3496" s="2">
        <v>40628.666666666664</v>
      </c>
      <c r="D3496" t="s">
        <v>6</v>
      </c>
      <c r="E3496">
        <v>43.132558000000003</v>
      </c>
      <c r="F3496">
        <v>45.26</v>
      </c>
      <c r="G3496">
        <v>0.31674400000000003</v>
      </c>
      <c r="H3496">
        <v>-2.4441860000000002</v>
      </c>
      <c r="I3496" s="6">
        <f t="shared" si="54"/>
        <v>-2.1274420000000003</v>
      </c>
    </row>
    <row r="3497" spans="1:9">
      <c r="A3497">
        <v>174887</v>
      </c>
      <c r="B3497" s="2">
        <v>40628.666666666664</v>
      </c>
      <c r="C3497" s="2">
        <v>40628.708333333336</v>
      </c>
      <c r="D3497" t="s">
        <v>6</v>
      </c>
      <c r="E3497">
        <v>37.95093</v>
      </c>
      <c r="F3497">
        <v>39.83</v>
      </c>
      <c r="G3497">
        <v>0.27232600000000001</v>
      </c>
      <c r="H3497">
        <v>-2.1513960000000001</v>
      </c>
      <c r="I3497" s="6">
        <f t="shared" si="54"/>
        <v>-1.87907</v>
      </c>
    </row>
    <row r="3498" spans="1:9">
      <c r="A3498">
        <v>174887</v>
      </c>
      <c r="B3498" s="2">
        <v>40628.708333333336</v>
      </c>
      <c r="C3498" s="2">
        <v>40628.75</v>
      </c>
      <c r="D3498" t="s">
        <v>6</v>
      </c>
      <c r="E3498">
        <v>35.430698</v>
      </c>
      <c r="F3498">
        <v>37.130000000000003</v>
      </c>
      <c r="G3498">
        <v>0.30116300000000001</v>
      </c>
      <c r="H3498">
        <v>-2.0004650000000002</v>
      </c>
      <c r="I3498" s="6">
        <f t="shared" si="54"/>
        <v>-1.6993020000000001</v>
      </c>
    </row>
    <row r="3499" spans="1:9">
      <c r="A3499">
        <v>174887</v>
      </c>
      <c r="B3499" s="2">
        <v>40628.75</v>
      </c>
      <c r="C3499" s="2">
        <v>40628.791666666664</v>
      </c>
      <c r="D3499" t="s">
        <v>6</v>
      </c>
      <c r="E3499">
        <v>33.186512</v>
      </c>
      <c r="F3499">
        <v>35.29</v>
      </c>
      <c r="G3499">
        <v>-0.19465099999999999</v>
      </c>
      <c r="H3499">
        <v>-1.9088369999999999</v>
      </c>
      <c r="I3499" s="6">
        <f t="shared" si="54"/>
        <v>-2.103488</v>
      </c>
    </row>
    <row r="3500" spans="1:9">
      <c r="A3500">
        <v>174887</v>
      </c>
      <c r="B3500" s="2">
        <v>40628.791666666664</v>
      </c>
      <c r="C3500" s="2">
        <v>40628.833333333336</v>
      </c>
      <c r="D3500" t="s">
        <v>6</v>
      </c>
      <c r="E3500">
        <v>32.344419000000002</v>
      </c>
      <c r="F3500">
        <v>34.32</v>
      </c>
      <c r="G3500">
        <v>-0.122326</v>
      </c>
      <c r="H3500">
        <v>-1.8532550000000001</v>
      </c>
      <c r="I3500" s="6">
        <f t="shared" si="54"/>
        <v>-1.975581</v>
      </c>
    </row>
    <row r="3501" spans="1:9">
      <c r="A3501">
        <v>174887</v>
      </c>
      <c r="B3501" s="2">
        <v>40628.833333333336</v>
      </c>
      <c r="C3501" s="2">
        <v>40628.875</v>
      </c>
      <c r="D3501" t="s">
        <v>6</v>
      </c>
      <c r="E3501">
        <v>31.998837000000002</v>
      </c>
      <c r="F3501">
        <v>34.380000000000003</v>
      </c>
      <c r="G3501">
        <v>-0.52348799999999995</v>
      </c>
      <c r="H3501">
        <v>-1.857675</v>
      </c>
      <c r="I3501" s="6">
        <f t="shared" si="54"/>
        <v>-2.3811629999999999</v>
      </c>
    </row>
    <row r="3502" spans="1:9">
      <c r="A3502">
        <v>174887</v>
      </c>
      <c r="B3502" s="2">
        <v>40628.875</v>
      </c>
      <c r="C3502" s="2">
        <v>40628.916666666664</v>
      </c>
      <c r="D3502" t="s">
        <v>6</v>
      </c>
      <c r="E3502">
        <v>32.058371999999999</v>
      </c>
      <c r="F3502">
        <v>35.15</v>
      </c>
      <c r="G3502">
        <v>-1.19093</v>
      </c>
      <c r="H3502">
        <v>-1.900698</v>
      </c>
      <c r="I3502" s="6">
        <f t="shared" si="54"/>
        <v>-3.091628</v>
      </c>
    </row>
    <row r="3503" spans="1:9">
      <c r="A3503">
        <v>174887</v>
      </c>
      <c r="B3503" s="2">
        <v>40628.916666666664</v>
      </c>
      <c r="C3503" s="2">
        <v>40628.958333333336</v>
      </c>
      <c r="D3503" t="s">
        <v>6</v>
      </c>
      <c r="E3503">
        <v>33.182093000000002</v>
      </c>
      <c r="F3503">
        <v>36.549999999999997</v>
      </c>
      <c r="G3503">
        <v>-1.392093</v>
      </c>
      <c r="H3503">
        <v>-1.975814</v>
      </c>
      <c r="I3503" s="6">
        <f t="shared" si="54"/>
        <v>-3.3679069999999998</v>
      </c>
    </row>
    <row r="3504" spans="1:9">
      <c r="A3504">
        <v>174887</v>
      </c>
      <c r="B3504" s="2">
        <v>40628.958333333336</v>
      </c>
      <c r="C3504" s="1">
        <v>40629</v>
      </c>
      <c r="D3504" t="s">
        <v>6</v>
      </c>
      <c r="E3504">
        <v>38.559069999999998</v>
      </c>
      <c r="F3504">
        <v>42.75</v>
      </c>
      <c r="G3504">
        <v>-1.8772089999999999</v>
      </c>
      <c r="H3504">
        <v>-2.3137210000000001</v>
      </c>
      <c r="I3504" s="6">
        <f t="shared" si="54"/>
        <v>-4.1909299999999998</v>
      </c>
    </row>
    <row r="3505" spans="1:9">
      <c r="A3505">
        <v>174887</v>
      </c>
      <c r="B3505" s="1">
        <v>40629</v>
      </c>
      <c r="C3505" s="2">
        <v>40629.041666666664</v>
      </c>
      <c r="D3505" t="s">
        <v>6</v>
      </c>
      <c r="E3505">
        <v>40.606279000000001</v>
      </c>
      <c r="F3505">
        <v>44.46</v>
      </c>
      <c r="G3505">
        <v>-1.456744</v>
      </c>
      <c r="H3505">
        <v>-2.3969770000000001</v>
      </c>
      <c r="I3505" s="6">
        <f t="shared" si="54"/>
        <v>-3.8537210000000002</v>
      </c>
    </row>
    <row r="3506" spans="1:9">
      <c r="A3506">
        <v>174887</v>
      </c>
      <c r="B3506" s="2">
        <v>40629.041666666664</v>
      </c>
      <c r="C3506" s="2">
        <v>40629.083333333336</v>
      </c>
      <c r="D3506" t="s">
        <v>6</v>
      </c>
      <c r="E3506">
        <v>39.960233000000002</v>
      </c>
      <c r="F3506">
        <v>43.14</v>
      </c>
      <c r="G3506">
        <v>-0.85139500000000001</v>
      </c>
      <c r="H3506">
        <v>-2.3283719999999999</v>
      </c>
      <c r="I3506" s="6">
        <f t="shared" si="54"/>
        <v>-3.179767</v>
      </c>
    </row>
    <row r="3507" spans="1:9">
      <c r="A3507">
        <v>174887</v>
      </c>
      <c r="B3507" s="2">
        <v>40629.083333333336</v>
      </c>
      <c r="C3507" s="2">
        <v>40629.125</v>
      </c>
      <c r="D3507" t="s">
        <v>6</v>
      </c>
      <c r="E3507">
        <v>35.107441999999999</v>
      </c>
      <c r="F3507">
        <v>37.54</v>
      </c>
      <c r="G3507">
        <v>-0.40162799999999999</v>
      </c>
      <c r="H3507">
        <v>-2.0309300000000001</v>
      </c>
      <c r="I3507" s="6">
        <f t="shared" si="54"/>
        <v>-2.4325580000000002</v>
      </c>
    </row>
    <row r="3508" spans="1:9">
      <c r="A3508">
        <v>174887</v>
      </c>
      <c r="B3508" s="2">
        <v>40629.125</v>
      </c>
      <c r="C3508" s="2">
        <v>40629.166666666664</v>
      </c>
      <c r="D3508" t="s">
        <v>6</v>
      </c>
      <c r="E3508">
        <v>32.976278999999998</v>
      </c>
      <c r="F3508">
        <v>34.54</v>
      </c>
      <c r="G3508">
        <v>0.305116</v>
      </c>
      <c r="H3508">
        <v>-1.8688370000000001</v>
      </c>
      <c r="I3508" s="6">
        <f t="shared" si="54"/>
        <v>-1.5637210000000001</v>
      </c>
    </row>
    <row r="3509" spans="1:9">
      <c r="A3509">
        <v>174887</v>
      </c>
      <c r="B3509" s="2">
        <v>40629.166666666664</v>
      </c>
      <c r="C3509" s="2">
        <v>40629.208333333336</v>
      </c>
      <c r="D3509" t="s">
        <v>6</v>
      </c>
      <c r="E3509">
        <v>33.464418999999999</v>
      </c>
      <c r="F3509">
        <v>35.26</v>
      </c>
      <c r="G3509">
        <v>0.11139499999999999</v>
      </c>
      <c r="H3509">
        <v>-1.906976</v>
      </c>
      <c r="I3509" s="6">
        <f t="shared" si="54"/>
        <v>-1.7955810000000001</v>
      </c>
    </row>
    <row r="3510" spans="1:9">
      <c r="A3510">
        <v>174887</v>
      </c>
      <c r="B3510" s="2">
        <v>40629.208333333336</v>
      </c>
      <c r="C3510" s="2">
        <v>40629.25</v>
      </c>
      <c r="D3510" t="s">
        <v>6</v>
      </c>
      <c r="E3510">
        <v>31.903721000000001</v>
      </c>
      <c r="F3510">
        <v>34</v>
      </c>
      <c r="G3510">
        <v>-0.26162800000000003</v>
      </c>
      <c r="H3510">
        <v>-1.834651</v>
      </c>
      <c r="I3510" s="6">
        <f t="shared" si="54"/>
        <v>-2.096279</v>
      </c>
    </row>
    <row r="3511" spans="1:9">
      <c r="A3511">
        <v>174887</v>
      </c>
      <c r="B3511" s="2">
        <v>40629.25</v>
      </c>
      <c r="C3511" s="2">
        <v>40629.291666666664</v>
      </c>
      <c r="D3511" t="s">
        <v>6</v>
      </c>
      <c r="E3511">
        <v>30.999766999999999</v>
      </c>
      <c r="F3511">
        <v>33.08</v>
      </c>
      <c r="G3511">
        <v>-0.296512</v>
      </c>
      <c r="H3511">
        <v>-1.7837209999999999</v>
      </c>
      <c r="I3511" s="6">
        <f t="shared" si="54"/>
        <v>-2.0802329999999998</v>
      </c>
    </row>
    <row r="3512" spans="1:9">
      <c r="A3512">
        <v>174887</v>
      </c>
      <c r="B3512" s="2">
        <v>40629.291666666664</v>
      </c>
      <c r="C3512" s="2">
        <v>40629.333333333336</v>
      </c>
      <c r="D3512" t="s">
        <v>6</v>
      </c>
      <c r="E3512">
        <v>30.677209000000001</v>
      </c>
      <c r="F3512">
        <v>32.840000000000003</v>
      </c>
      <c r="G3512">
        <v>-0.38697700000000002</v>
      </c>
      <c r="H3512">
        <v>-1.775814</v>
      </c>
      <c r="I3512" s="6">
        <f t="shared" si="54"/>
        <v>-2.1627909999999999</v>
      </c>
    </row>
    <row r="3513" spans="1:9">
      <c r="A3513">
        <v>174887</v>
      </c>
      <c r="B3513" s="2">
        <v>40629.333333333336</v>
      </c>
      <c r="C3513" s="2">
        <v>40629.375</v>
      </c>
      <c r="D3513" t="s">
        <v>6</v>
      </c>
      <c r="E3513">
        <v>30.763721</v>
      </c>
      <c r="F3513">
        <v>32.950000000000003</v>
      </c>
      <c r="G3513">
        <v>-0.40976699999999999</v>
      </c>
      <c r="H3513">
        <v>-1.7765120000000001</v>
      </c>
      <c r="I3513" s="6">
        <f t="shared" si="54"/>
        <v>-2.1862789999999999</v>
      </c>
    </row>
    <row r="3514" spans="1:9">
      <c r="A3514">
        <v>174887</v>
      </c>
      <c r="B3514" s="2">
        <v>40629.375</v>
      </c>
      <c r="C3514" s="2">
        <v>40629.416666666664</v>
      </c>
      <c r="D3514" t="s">
        <v>6</v>
      </c>
      <c r="E3514">
        <v>32.577441999999998</v>
      </c>
      <c r="F3514">
        <v>34.51</v>
      </c>
      <c r="G3514">
        <v>-6.8836999999999995E-2</v>
      </c>
      <c r="H3514">
        <v>-1.863721</v>
      </c>
      <c r="I3514" s="6">
        <f t="shared" si="54"/>
        <v>-1.932558</v>
      </c>
    </row>
    <row r="3515" spans="1:9">
      <c r="A3515">
        <v>174887</v>
      </c>
      <c r="B3515" s="2">
        <v>40629.416666666664</v>
      </c>
      <c r="C3515" s="2">
        <v>40629.458333333336</v>
      </c>
      <c r="D3515" t="s">
        <v>6</v>
      </c>
      <c r="E3515">
        <v>34.711395000000003</v>
      </c>
      <c r="F3515">
        <v>36.42</v>
      </c>
      <c r="G3515">
        <v>0.257907</v>
      </c>
      <c r="H3515">
        <v>-1.966512</v>
      </c>
      <c r="I3515" s="6">
        <f t="shared" si="54"/>
        <v>-1.7086049999999999</v>
      </c>
    </row>
    <row r="3516" spans="1:9">
      <c r="A3516">
        <v>174887</v>
      </c>
      <c r="B3516" s="2">
        <v>40629.458333333336</v>
      </c>
      <c r="C3516" s="2">
        <v>40629.5</v>
      </c>
      <c r="D3516" t="s">
        <v>6</v>
      </c>
      <c r="E3516">
        <v>38.504651000000003</v>
      </c>
      <c r="F3516">
        <v>39.75</v>
      </c>
      <c r="G3516">
        <v>-0.969302</v>
      </c>
      <c r="H3516">
        <v>-0.27604699999999999</v>
      </c>
      <c r="I3516" s="6">
        <f t="shared" si="54"/>
        <v>-1.245349</v>
      </c>
    </row>
    <row r="3517" spans="1:9">
      <c r="A3517">
        <v>174887</v>
      </c>
      <c r="B3517" s="2">
        <v>40629.5</v>
      </c>
      <c r="C3517" s="2">
        <v>40629.541666666664</v>
      </c>
      <c r="D3517" t="s">
        <v>6</v>
      </c>
      <c r="E3517">
        <v>41.699534999999997</v>
      </c>
      <c r="F3517">
        <v>43.01</v>
      </c>
      <c r="G3517">
        <v>-2.4820929999999999</v>
      </c>
      <c r="H3517">
        <v>1.1716279999999999</v>
      </c>
      <c r="I3517" s="6">
        <f t="shared" si="54"/>
        <v>-1.310465</v>
      </c>
    </row>
    <row r="3518" spans="1:9">
      <c r="A3518">
        <v>174887</v>
      </c>
      <c r="B3518" s="2">
        <v>40629.541666666664</v>
      </c>
      <c r="C3518" s="2">
        <v>40629.583333333336</v>
      </c>
      <c r="D3518" t="s">
        <v>6</v>
      </c>
      <c r="E3518">
        <v>46.482790999999999</v>
      </c>
      <c r="F3518">
        <v>49.66</v>
      </c>
      <c r="G3518">
        <v>-0.494419</v>
      </c>
      <c r="H3518">
        <v>-2.6827899999999998</v>
      </c>
      <c r="I3518" s="6">
        <f t="shared" si="54"/>
        <v>-3.1772089999999999</v>
      </c>
    </row>
    <row r="3519" spans="1:9">
      <c r="A3519">
        <v>174887</v>
      </c>
      <c r="B3519" s="2">
        <v>40629.583333333336</v>
      </c>
      <c r="C3519" s="2">
        <v>40629.625</v>
      </c>
      <c r="D3519" t="s">
        <v>6</v>
      </c>
      <c r="E3519">
        <v>50.374651</v>
      </c>
      <c r="F3519">
        <v>53.83</v>
      </c>
      <c r="G3519">
        <v>-0.54930199999999996</v>
      </c>
      <c r="H3519">
        <v>-2.906047</v>
      </c>
      <c r="I3519" s="6">
        <f t="shared" si="54"/>
        <v>-3.455349</v>
      </c>
    </row>
    <row r="3520" spans="1:9">
      <c r="A3520">
        <v>174887</v>
      </c>
      <c r="B3520" s="2">
        <v>40629.625</v>
      </c>
      <c r="C3520" s="2">
        <v>40629.666666666664</v>
      </c>
      <c r="D3520" t="s">
        <v>6</v>
      </c>
      <c r="E3520">
        <v>45.604185999999999</v>
      </c>
      <c r="F3520">
        <v>48.74</v>
      </c>
      <c r="G3520">
        <v>-0.50139500000000004</v>
      </c>
      <c r="H3520">
        <v>-2.6344189999999998</v>
      </c>
      <c r="I3520" s="6">
        <f t="shared" si="54"/>
        <v>-3.1358139999999999</v>
      </c>
    </row>
    <row r="3521" spans="1:9">
      <c r="A3521">
        <v>174887</v>
      </c>
      <c r="B3521" s="2">
        <v>40629.666666666664</v>
      </c>
      <c r="C3521" s="2">
        <v>40629.708333333336</v>
      </c>
      <c r="D3521" t="s">
        <v>6</v>
      </c>
      <c r="E3521">
        <v>42.328837</v>
      </c>
      <c r="F3521">
        <v>45.45</v>
      </c>
      <c r="G3521">
        <v>-0.66418600000000005</v>
      </c>
      <c r="H3521">
        <v>-2.4569770000000002</v>
      </c>
      <c r="I3521" s="6">
        <f t="shared" si="54"/>
        <v>-3.1211630000000001</v>
      </c>
    </row>
    <row r="3522" spans="1:9">
      <c r="A3522">
        <v>174887</v>
      </c>
      <c r="B3522" s="2">
        <v>40629.708333333336</v>
      </c>
      <c r="C3522" s="2">
        <v>40629.75</v>
      </c>
      <c r="D3522" t="s">
        <v>6</v>
      </c>
      <c r="E3522">
        <v>37.876744000000002</v>
      </c>
      <c r="F3522">
        <v>40.99</v>
      </c>
      <c r="G3522">
        <v>-0.895814</v>
      </c>
      <c r="H3522">
        <v>-2.2174420000000001</v>
      </c>
      <c r="I3522" s="6">
        <f t="shared" ref="I3522:I3585" si="55">G3522+H3522</f>
        <v>-3.1132560000000002</v>
      </c>
    </row>
    <row r="3523" spans="1:9">
      <c r="A3523">
        <v>174887</v>
      </c>
      <c r="B3523" s="2">
        <v>40629.75</v>
      </c>
      <c r="C3523" s="2">
        <v>40629.791666666664</v>
      </c>
      <c r="D3523" t="s">
        <v>6</v>
      </c>
      <c r="E3523">
        <v>34.423256000000002</v>
      </c>
      <c r="F3523">
        <v>37.880000000000003</v>
      </c>
      <c r="G3523">
        <v>-1.413721</v>
      </c>
      <c r="H3523">
        <v>-2.0430229999999998</v>
      </c>
      <c r="I3523" s="6">
        <f t="shared" si="55"/>
        <v>-3.4567439999999996</v>
      </c>
    </row>
    <row r="3524" spans="1:9">
      <c r="A3524">
        <v>174887</v>
      </c>
      <c r="B3524" s="2">
        <v>40629.791666666664</v>
      </c>
      <c r="C3524" s="2">
        <v>40629.833333333336</v>
      </c>
      <c r="D3524" t="s">
        <v>6</v>
      </c>
      <c r="E3524">
        <v>33.816512000000003</v>
      </c>
      <c r="F3524">
        <v>37.33</v>
      </c>
      <c r="G3524">
        <v>-1.494651</v>
      </c>
      <c r="H3524">
        <v>-2.018837</v>
      </c>
      <c r="I3524" s="6">
        <f t="shared" si="55"/>
        <v>-3.5134879999999997</v>
      </c>
    </row>
    <row r="3525" spans="1:9">
      <c r="A3525">
        <v>174887</v>
      </c>
      <c r="B3525" s="2">
        <v>40629.833333333336</v>
      </c>
      <c r="C3525" s="2">
        <v>40629.875</v>
      </c>
      <c r="D3525" t="s">
        <v>6</v>
      </c>
      <c r="E3525">
        <v>34.103721</v>
      </c>
      <c r="F3525">
        <v>37.729999999999997</v>
      </c>
      <c r="G3525">
        <v>-1.5888370000000001</v>
      </c>
      <c r="H3525">
        <v>-2.037442</v>
      </c>
      <c r="I3525" s="6">
        <f t="shared" si="55"/>
        <v>-3.6262790000000003</v>
      </c>
    </row>
    <row r="3526" spans="1:9">
      <c r="A3526">
        <v>174887</v>
      </c>
      <c r="B3526" s="2">
        <v>40629.875</v>
      </c>
      <c r="C3526" s="2">
        <v>40629.916666666664</v>
      </c>
      <c r="D3526" t="s">
        <v>6</v>
      </c>
      <c r="E3526">
        <v>34.118372000000001</v>
      </c>
      <c r="F3526">
        <v>38.28</v>
      </c>
      <c r="G3526">
        <v>-2.0979070000000002</v>
      </c>
      <c r="H3526">
        <v>-2.0637210000000001</v>
      </c>
      <c r="I3526" s="6">
        <f t="shared" si="55"/>
        <v>-4.1616280000000003</v>
      </c>
    </row>
    <row r="3527" spans="1:9">
      <c r="A3527">
        <v>174887</v>
      </c>
      <c r="B3527" s="2">
        <v>40629.916666666664</v>
      </c>
      <c r="C3527" s="2">
        <v>40629.958333333336</v>
      </c>
      <c r="D3527" t="s">
        <v>6</v>
      </c>
      <c r="E3527">
        <v>36.531860000000002</v>
      </c>
      <c r="F3527">
        <v>40.729999999999997</v>
      </c>
      <c r="G3527">
        <v>-1.9976739999999999</v>
      </c>
      <c r="H3527">
        <v>-2.200466</v>
      </c>
      <c r="I3527" s="6">
        <f t="shared" si="55"/>
        <v>-4.1981400000000004</v>
      </c>
    </row>
    <row r="3528" spans="1:9">
      <c r="A3528">
        <v>174887</v>
      </c>
      <c r="B3528" s="2">
        <v>40629.958333333336</v>
      </c>
      <c r="C3528" s="1">
        <v>40630</v>
      </c>
      <c r="D3528" t="s">
        <v>6</v>
      </c>
      <c r="E3528">
        <v>47.722791000000001</v>
      </c>
      <c r="F3528">
        <v>54.05</v>
      </c>
      <c r="G3528">
        <v>-3.4088370000000001</v>
      </c>
      <c r="H3528">
        <v>-2.9183720000000002</v>
      </c>
      <c r="I3528" s="6">
        <f t="shared" si="55"/>
        <v>-6.3272089999999999</v>
      </c>
    </row>
    <row r="3529" spans="1:9">
      <c r="A3529">
        <v>174887</v>
      </c>
      <c r="B3529" s="1">
        <v>40630</v>
      </c>
      <c r="C3529" s="2">
        <v>40630.041666666664</v>
      </c>
      <c r="D3529" t="s">
        <v>6</v>
      </c>
      <c r="E3529">
        <v>54.456511999999996</v>
      </c>
      <c r="F3529">
        <v>58.77</v>
      </c>
      <c r="G3529">
        <v>-1.1358140000000001</v>
      </c>
      <c r="H3529">
        <v>-3.1776740000000001</v>
      </c>
      <c r="I3529" s="6">
        <f t="shared" si="55"/>
        <v>-4.3134880000000004</v>
      </c>
    </row>
    <row r="3530" spans="1:9">
      <c r="A3530">
        <v>174887</v>
      </c>
      <c r="B3530" s="2">
        <v>40630.041666666664</v>
      </c>
      <c r="C3530" s="2">
        <v>40630.083333333336</v>
      </c>
      <c r="D3530" t="s">
        <v>6</v>
      </c>
      <c r="E3530">
        <v>51.307673999999999</v>
      </c>
      <c r="F3530">
        <v>54.54</v>
      </c>
      <c r="G3530">
        <v>-0.28395300000000001</v>
      </c>
      <c r="H3530">
        <v>-2.9483730000000001</v>
      </c>
      <c r="I3530" s="6">
        <f t="shared" si="55"/>
        <v>-3.232326</v>
      </c>
    </row>
    <row r="3531" spans="1:9">
      <c r="A3531">
        <v>174887</v>
      </c>
      <c r="B3531" s="2">
        <v>40630.083333333336</v>
      </c>
      <c r="C3531" s="2">
        <v>40630.125</v>
      </c>
      <c r="D3531" t="s">
        <v>6</v>
      </c>
      <c r="E3531">
        <v>40.575581</v>
      </c>
      <c r="F3531">
        <v>42.94</v>
      </c>
      <c r="G3531">
        <v>-4.6046999999999998E-2</v>
      </c>
      <c r="H3531">
        <v>-2.3183720000000001</v>
      </c>
      <c r="I3531" s="6">
        <f t="shared" si="55"/>
        <v>-2.3644190000000003</v>
      </c>
    </row>
    <row r="3532" spans="1:9">
      <c r="A3532">
        <v>174887</v>
      </c>
      <c r="B3532" s="2">
        <v>40630.125</v>
      </c>
      <c r="C3532" s="2">
        <v>40630.166666666664</v>
      </c>
      <c r="D3532" t="s">
        <v>6</v>
      </c>
      <c r="E3532">
        <v>33.776744000000001</v>
      </c>
      <c r="F3532">
        <v>36.51</v>
      </c>
      <c r="G3532">
        <v>-0.76372099999999998</v>
      </c>
      <c r="H3532">
        <v>-1.969535</v>
      </c>
      <c r="I3532" s="6">
        <f t="shared" si="55"/>
        <v>-2.7332559999999999</v>
      </c>
    </row>
    <row r="3533" spans="1:9">
      <c r="A3533">
        <v>174887</v>
      </c>
      <c r="B3533" s="2">
        <v>40630.166666666664</v>
      </c>
      <c r="C3533" s="2">
        <v>40630.208333333336</v>
      </c>
      <c r="D3533" t="s">
        <v>6</v>
      </c>
      <c r="E3533">
        <v>32.723720999999998</v>
      </c>
      <c r="F3533">
        <v>35.56</v>
      </c>
      <c r="G3533">
        <v>-0.38674399999999998</v>
      </c>
      <c r="H3533">
        <v>-2.449535</v>
      </c>
      <c r="I3533" s="6">
        <f t="shared" si="55"/>
        <v>-2.8362790000000002</v>
      </c>
    </row>
    <row r="3534" spans="1:9">
      <c r="A3534">
        <v>174887</v>
      </c>
      <c r="B3534" s="2">
        <v>40630.208333333336</v>
      </c>
      <c r="C3534" s="2">
        <v>40630.25</v>
      </c>
      <c r="D3534" t="s">
        <v>6</v>
      </c>
      <c r="E3534">
        <v>32.167209</v>
      </c>
      <c r="F3534">
        <v>34.61</v>
      </c>
      <c r="G3534">
        <v>-0.29627900000000001</v>
      </c>
      <c r="H3534">
        <v>-2.146512</v>
      </c>
      <c r="I3534" s="6">
        <f t="shared" si="55"/>
        <v>-2.4427910000000002</v>
      </c>
    </row>
    <row r="3535" spans="1:9">
      <c r="A3535">
        <v>174887</v>
      </c>
      <c r="B3535" s="2">
        <v>40630.25</v>
      </c>
      <c r="C3535" s="2">
        <v>40630.291666666664</v>
      </c>
      <c r="D3535" t="s">
        <v>6</v>
      </c>
      <c r="E3535">
        <v>32.302092999999999</v>
      </c>
      <c r="F3535">
        <v>34.630000000000003</v>
      </c>
      <c r="G3535">
        <v>-0.186977</v>
      </c>
      <c r="H3535">
        <v>-2.14093</v>
      </c>
      <c r="I3535" s="6">
        <f t="shared" si="55"/>
        <v>-2.3279070000000002</v>
      </c>
    </row>
    <row r="3536" spans="1:9">
      <c r="A3536">
        <v>174887</v>
      </c>
      <c r="B3536" s="2">
        <v>40630.291666666664</v>
      </c>
      <c r="C3536" s="2">
        <v>40630.333333333336</v>
      </c>
      <c r="D3536" t="s">
        <v>6</v>
      </c>
      <c r="E3536">
        <v>33.146279</v>
      </c>
      <c r="F3536">
        <v>35.49</v>
      </c>
      <c r="G3536">
        <v>-0.19814000000000001</v>
      </c>
      <c r="H3536">
        <v>-2.145581</v>
      </c>
      <c r="I3536" s="6">
        <f t="shared" si="55"/>
        <v>-2.3437209999999999</v>
      </c>
    </row>
    <row r="3537" spans="1:9">
      <c r="A3537">
        <v>174887</v>
      </c>
      <c r="B3537" s="2">
        <v>40630.333333333336</v>
      </c>
      <c r="C3537" s="2">
        <v>40630.375</v>
      </c>
      <c r="D3537" t="s">
        <v>6</v>
      </c>
      <c r="E3537">
        <v>34.919535000000003</v>
      </c>
      <c r="F3537">
        <v>36.71</v>
      </c>
      <c r="G3537">
        <v>-8.9767E-2</v>
      </c>
      <c r="H3537">
        <v>-1.700698</v>
      </c>
      <c r="I3537" s="6">
        <f t="shared" si="55"/>
        <v>-1.790465</v>
      </c>
    </row>
    <row r="3538" spans="1:9">
      <c r="A3538">
        <v>174887</v>
      </c>
      <c r="B3538" s="2">
        <v>40630.375</v>
      </c>
      <c r="C3538" s="2">
        <v>40630.416666666664</v>
      </c>
      <c r="D3538" t="s">
        <v>6</v>
      </c>
      <c r="E3538">
        <v>38.399766999999997</v>
      </c>
      <c r="F3538">
        <v>41.44</v>
      </c>
      <c r="G3538">
        <v>-0.111628</v>
      </c>
      <c r="H3538">
        <v>-2.9286050000000001</v>
      </c>
      <c r="I3538" s="6">
        <f t="shared" si="55"/>
        <v>-3.0402330000000002</v>
      </c>
    </row>
    <row r="3539" spans="1:9">
      <c r="A3539">
        <v>174887</v>
      </c>
      <c r="B3539" s="2">
        <v>40630.416666666664</v>
      </c>
      <c r="C3539" s="2">
        <v>40630.458333333336</v>
      </c>
      <c r="D3539" t="s">
        <v>6</v>
      </c>
      <c r="E3539">
        <v>65.004186000000004</v>
      </c>
      <c r="F3539">
        <v>71.61</v>
      </c>
      <c r="G3539">
        <v>-0.11093</v>
      </c>
      <c r="H3539">
        <v>-6.4948839999999999</v>
      </c>
      <c r="I3539" s="6">
        <f t="shared" si="55"/>
        <v>-6.6058139999999996</v>
      </c>
    </row>
    <row r="3540" spans="1:9">
      <c r="A3540">
        <v>174887</v>
      </c>
      <c r="B3540" s="2">
        <v>40630.458333333336</v>
      </c>
      <c r="C3540" s="2">
        <v>40630.5</v>
      </c>
      <c r="D3540" t="s">
        <v>6</v>
      </c>
      <c r="E3540">
        <v>81.279302000000001</v>
      </c>
      <c r="F3540">
        <v>88.74</v>
      </c>
      <c r="G3540">
        <v>0.94627899999999998</v>
      </c>
      <c r="H3540">
        <v>-8.4069769999999995</v>
      </c>
      <c r="I3540" s="6">
        <f t="shared" si="55"/>
        <v>-7.4606979999999998</v>
      </c>
    </row>
    <row r="3541" spans="1:9">
      <c r="A3541">
        <v>174887</v>
      </c>
      <c r="B3541" s="2">
        <v>40630.5</v>
      </c>
      <c r="C3541" s="2">
        <v>40630.541666666664</v>
      </c>
      <c r="D3541" t="s">
        <v>6</v>
      </c>
      <c r="E3541">
        <v>67.261162999999996</v>
      </c>
      <c r="F3541">
        <v>73.11</v>
      </c>
      <c r="G3541">
        <v>1.0911630000000001</v>
      </c>
      <c r="H3541">
        <v>-6.94</v>
      </c>
      <c r="I3541" s="6">
        <f t="shared" si="55"/>
        <v>-5.8488370000000005</v>
      </c>
    </row>
    <row r="3542" spans="1:9">
      <c r="A3542">
        <v>174887</v>
      </c>
      <c r="B3542" s="2">
        <v>40630.541666666664</v>
      </c>
      <c r="C3542" s="2">
        <v>40630.583333333336</v>
      </c>
      <c r="D3542" t="s">
        <v>6</v>
      </c>
      <c r="E3542">
        <v>61.401162999999997</v>
      </c>
      <c r="F3542">
        <v>66.069999999999993</v>
      </c>
      <c r="G3542">
        <v>1.1976739999999999</v>
      </c>
      <c r="H3542">
        <v>-5.866511</v>
      </c>
      <c r="I3542" s="6">
        <f t="shared" si="55"/>
        <v>-4.6688369999999999</v>
      </c>
    </row>
    <row r="3543" spans="1:9">
      <c r="A3543">
        <v>174887</v>
      </c>
      <c r="B3543" s="2">
        <v>40630.583333333336</v>
      </c>
      <c r="C3543" s="2">
        <v>40630.625</v>
      </c>
      <c r="D3543" t="s">
        <v>6</v>
      </c>
      <c r="E3543">
        <v>58.527442000000001</v>
      </c>
      <c r="F3543">
        <v>62.56</v>
      </c>
      <c r="G3543">
        <v>1.343488</v>
      </c>
      <c r="H3543">
        <v>-5.3760459999999997</v>
      </c>
      <c r="I3543" s="6">
        <f t="shared" si="55"/>
        <v>-4.0325579999999999</v>
      </c>
    </row>
    <row r="3544" spans="1:9">
      <c r="A3544">
        <v>174887</v>
      </c>
      <c r="B3544" s="2">
        <v>40630.625</v>
      </c>
      <c r="C3544" s="2">
        <v>40630.666666666664</v>
      </c>
      <c r="D3544" t="s">
        <v>6</v>
      </c>
      <c r="E3544">
        <v>49.819070000000004</v>
      </c>
      <c r="F3544">
        <v>53.02</v>
      </c>
      <c r="G3544">
        <v>0.73255800000000004</v>
      </c>
      <c r="H3544">
        <v>-3.9334880000000001</v>
      </c>
      <c r="I3544" s="6">
        <f t="shared" si="55"/>
        <v>-3.2009300000000001</v>
      </c>
    </row>
    <row r="3545" spans="1:9">
      <c r="A3545">
        <v>174887</v>
      </c>
      <c r="B3545" s="2">
        <v>40630.666666666664</v>
      </c>
      <c r="C3545" s="2">
        <v>40630.708333333336</v>
      </c>
      <c r="D3545" t="s">
        <v>6</v>
      </c>
      <c r="E3545">
        <v>45.228140000000003</v>
      </c>
      <c r="F3545">
        <v>48.03</v>
      </c>
      <c r="G3545">
        <v>0.28395300000000001</v>
      </c>
      <c r="H3545">
        <v>-3.0858129999999999</v>
      </c>
      <c r="I3545" s="6">
        <f t="shared" si="55"/>
        <v>-2.80186</v>
      </c>
    </row>
    <row r="3546" spans="1:9">
      <c r="A3546">
        <v>174887</v>
      </c>
      <c r="B3546" s="2">
        <v>40630.708333333336</v>
      </c>
      <c r="C3546" s="2">
        <v>40630.75</v>
      </c>
      <c r="D3546" t="s">
        <v>6</v>
      </c>
      <c r="E3546">
        <v>43.523488</v>
      </c>
      <c r="F3546">
        <v>46.43</v>
      </c>
      <c r="G3546">
        <v>2.7910000000000001E-3</v>
      </c>
      <c r="H3546">
        <v>-2.909303</v>
      </c>
      <c r="I3546" s="6">
        <f t="shared" si="55"/>
        <v>-2.9065119999999998</v>
      </c>
    </row>
    <row r="3547" spans="1:9">
      <c r="A3547">
        <v>174887</v>
      </c>
      <c r="B3547" s="2">
        <v>40630.75</v>
      </c>
      <c r="C3547" s="2">
        <v>40630.791666666664</v>
      </c>
      <c r="D3547" t="s">
        <v>6</v>
      </c>
      <c r="E3547">
        <v>39.856977000000001</v>
      </c>
      <c r="F3547">
        <v>42.95</v>
      </c>
      <c r="G3547">
        <v>-0.31860500000000003</v>
      </c>
      <c r="H3547">
        <v>-2.7744179999999998</v>
      </c>
      <c r="I3547" s="6">
        <f t="shared" si="55"/>
        <v>-3.0930229999999996</v>
      </c>
    </row>
    <row r="3548" spans="1:9">
      <c r="A3548">
        <v>174887</v>
      </c>
      <c r="B3548" s="2">
        <v>40630.791666666664</v>
      </c>
      <c r="C3548" s="2">
        <v>40630.833333333336</v>
      </c>
      <c r="D3548" t="s">
        <v>6</v>
      </c>
      <c r="E3548">
        <v>37.019302000000003</v>
      </c>
      <c r="F3548">
        <v>40.15</v>
      </c>
      <c r="G3548">
        <v>-0.26883699999999999</v>
      </c>
      <c r="H3548">
        <v>-2.8618610000000002</v>
      </c>
      <c r="I3548" s="6">
        <f t="shared" si="55"/>
        <v>-3.1306980000000002</v>
      </c>
    </row>
    <row r="3549" spans="1:9">
      <c r="A3549">
        <v>174887</v>
      </c>
      <c r="B3549" s="2">
        <v>40630.833333333336</v>
      </c>
      <c r="C3549" s="2">
        <v>40630.875</v>
      </c>
      <c r="D3549" t="s">
        <v>6</v>
      </c>
      <c r="E3549">
        <v>36.902791000000001</v>
      </c>
      <c r="F3549">
        <v>40.19</v>
      </c>
      <c r="G3549">
        <v>-0.43348799999999998</v>
      </c>
      <c r="H3549">
        <v>-2.8537210000000002</v>
      </c>
      <c r="I3549" s="6">
        <f t="shared" si="55"/>
        <v>-3.2872090000000003</v>
      </c>
    </row>
    <row r="3550" spans="1:9">
      <c r="A3550">
        <v>174887</v>
      </c>
      <c r="B3550" s="2">
        <v>40630.875</v>
      </c>
      <c r="C3550" s="2">
        <v>40630.916666666664</v>
      </c>
      <c r="D3550" t="s">
        <v>6</v>
      </c>
      <c r="E3550">
        <v>36.577441999999998</v>
      </c>
      <c r="F3550">
        <v>41.7</v>
      </c>
      <c r="G3550">
        <v>-0.66418600000000005</v>
      </c>
      <c r="H3550">
        <v>-4.4583719999999998</v>
      </c>
      <c r="I3550" s="6">
        <f t="shared" si="55"/>
        <v>-5.1225579999999997</v>
      </c>
    </row>
    <row r="3551" spans="1:9">
      <c r="A3551">
        <v>174887</v>
      </c>
      <c r="B3551" s="2">
        <v>40630.916666666664</v>
      </c>
      <c r="C3551" s="2">
        <v>40630.958333333336</v>
      </c>
      <c r="D3551" t="s">
        <v>6</v>
      </c>
      <c r="E3551">
        <v>37.820233000000002</v>
      </c>
      <c r="F3551">
        <v>44.07</v>
      </c>
      <c r="G3551">
        <v>-0.99465099999999995</v>
      </c>
      <c r="H3551">
        <v>-5.2551160000000001</v>
      </c>
      <c r="I3551" s="6">
        <f t="shared" si="55"/>
        <v>-6.2497670000000003</v>
      </c>
    </row>
    <row r="3552" spans="1:9">
      <c r="A3552">
        <v>174887</v>
      </c>
      <c r="B3552" s="2">
        <v>40630.958333333336</v>
      </c>
      <c r="C3552" s="1">
        <v>40631</v>
      </c>
      <c r="D3552" t="s">
        <v>6</v>
      </c>
      <c r="E3552">
        <v>47.012093</v>
      </c>
      <c r="F3552">
        <v>54.92</v>
      </c>
      <c r="G3552">
        <v>-0.56046499999999999</v>
      </c>
      <c r="H3552">
        <v>-7.347442</v>
      </c>
      <c r="I3552" s="6">
        <f t="shared" si="55"/>
        <v>-7.9079069999999998</v>
      </c>
    </row>
    <row r="3553" spans="1:9">
      <c r="A3553">
        <v>174887</v>
      </c>
      <c r="B3553" s="1">
        <v>40631</v>
      </c>
      <c r="C3553" s="2">
        <v>40631.041666666664</v>
      </c>
      <c r="D3553" t="s">
        <v>6</v>
      </c>
      <c r="E3553">
        <v>52.958837000000003</v>
      </c>
      <c r="F3553">
        <v>60.74</v>
      </c>
      <c r="G3553">
        <v>-0.596279</v>
      </c>
      <c r="H3553">
        <v>-7.1848840000000003</v>
      </c>
      <c r="I3553" s="6">
        <f t="shared" si="55"/>
        <v>-7.7811630000000003</v>
      </c>
    </row>
    <row r="3554" spans="1:9">
      <c r="A3554">
        <v>174887</v>
      </c>
      <c r="B3554" s="2">
        <v>40631.041666666664</v>
      </c>
      <c r="C3554" s="2">
        <v>40631.083333333336</v>
      </c>
      <c r="D3554" t="s">
        <v>6</v>
      </c>
      <c r="E3554">
        <v>44.164419000000002</v>
      </c>
      <c r="F3554">
        <v>47.34</v>
      </c>
      <c r="G3554">
        <v>0.12837200000000001</v>
      </c>
      <c r="H3554">
        <v>-3.3039529999999999</v>
      </c>
      <c r="I3554" s="6">
        <f t="shared" si="55"/>
        <v>-3.1755809999999998</v>
      </c>
    </row>
    <row r="3555" spans="1:9">
      <c r="A3555">
        <v>174887</v>
      </c>
      <c r="B3555" s="2">
        <v>40631.083333333336</v>
      </c>
      <c r="C3555" s="2">
        <v>40631.125</v>
      </c>
      <c r="D3555" t="s">
        <v>6</v>
      </c>
      <c r="E3555">
        <v>38.139535000000002</v>
      </c>
      <c r="F3555">
        <v>40.909999999999997</v>
      </c>
      <c r="G3555">
        <v>-0.28953499999999999</v>
      </c>
      <c r="H3555">
        <v>-2.4809299999999999</v>
      </c>
      <c r="I3555" s="6">
        <f t="shared" si="55"/>
        <v>-2.7704649999999997</v>
      </c>
    </row>
    <row r="3556" spans="1:9">
      <c r="A3556">
        <v>174887</v>
      </c>
      <c r="B3556" s="2">
        <v>40631.125</v>
      </c>
      <c r="C3556" s="2">
        <v>40631.166666666664</v>
      </c>
      <c r="D3556" t="s">
        <v>6</v>
      </c>
      <c r="E3556">
        <v>34.546743999999997</v>
      </c>
      <c r="F3556">
        <v>36.72</v>
      </c>
      <c r="G3556">
        <v>-0.25325599999999998</v>
      </c>
      <c r="H3556">
        <v>-1.92</v>
      </c>
      <c r="I3556" s="6">
        <f t="shared" si="55"/>
        <v>-2.1732559999999999</v>
      </c>
    </row>
    <row r="3557" spans="1:9">
      <c r="A3557">
        <v>174887</v>
      </c>
      <c r="B3557" s="2">
        <v>40631.166666666664</v>
      </c>
      <c r="C3557" s="2">
        <v>40631.208333333336</v>
      </c>
      <c r="D3557" t="s">
        <v>6</v>
      </c>
      <c r="E3557">
        <v>32.600698000000001</v>
      </c>
      <c r="F3557">
        <v>35.17</v>
      </c>
      <c r="G3557">
        <v>-0.393953</v>
      </c>
      <c r="H3557">
        <v>-2.1753490000000002</v>
      </c>
      <c r="I3557" s="6">
        <f t="shared" si="55"/>
        <v>-2.5693020000000004</v>
      </c>
    </row>
    <row r="3558" spans="1:9">
      <c r="A3558">
        <v>174887</v>
      </c>
      <c r="B3558" s="2">
        <v>40631.208333333336</v>
      </c>
      <c r="C3558" s="2">
        <v>40631.25</v>
      </c>
      <c r="D3558" t="s">
        <v>6</v>
      </c>
      <c r="E3558">
        <v>32.329535</v>
      </c>
      <c r="F3558">
        <v>34.74</v>
      </c>
      <c r="G3558">
        <v>-0.178372</v>
      </c>
      <c r="H3558">
        <v>-2.2320929999999999</v>
      </c>
      <c r="I3558" s="6">
        <f t="shared" si="55"/>
        <v>-2.4104649999999999</v>
      </c>
    </row>
    <row r="3559" spans="1:9">
      <c r="A3559">
        <v>174887</v>
      </c>
      <c r="B3559" s="2">
        <v>40631.25</v>
      </c>
      <c r="C3559" s="2">
        <v>40631.291666666664</v>
      </c>
      <c r="D3559" t="s">
        <v>6</v>
      </c>
      <c r="E3559">
        <v>32.663255999999997</v>
      </c>
      <c r="F3559">
        <v>34.840000000000003</v>
      </c>
      <c r="G3559">
        <v>-5.3953000000000001E-2</v>
      </c>
      <c r="H3559">
        <v>-2.1227909999999999</v>
      </c>
      <c r="I3559" s="6">
        <f t="shared" si="55"/>
        <v>-2.1767439999999998</v>
      </c>
    </row>
    <row r="3560" spans="1:9">
      <c r="A3560">
        <v>174887</v>
      </c>
      <c r="B3560" s="2">
        <v>40631.291666666664</v>
      </c>
      <c r="C3560" s="2">
        <v>40631.333333333336</v>
      </c>
      <c r="D3560" t="s">
        <v>6</v>
      </c>
      <c r="E3560">
        <v>32.74</v>
      </c>
      <c r="F3560">
        <v>34.96</v>
      </c>
      <c r="G3560">
        <v>-2.5814E-2</v>
      </c>
      <c r="H3560">
        <v>-2.1941860000000002</v>
      </c>
      <c r="I3560" s="6">
        <f t="shared" si="55"/>
        <v>-2.2200000000000002</v>
      </c>
    </row>
    <row r="3561" spans="1:9">
      <c r="A3561">
        <v>174887</v>
      </c>
      <c r="B3561" s="2">
        <v>40631.333333333336</v>
      </c>
      <c r="C3561" s="2">
        <v>40631.375</v>
      </c>
      <c r="D3561" t="s">
        <v>6</v>
      </c>
      <c r="E3561">
        <v>33.307209</v>
      </c>
      <c r="F3561">
        <v>35.479999999999997</v>
      </c>
      <c r="G3561">
        <v>2.3487999999999998E-2</v>
      </c>
      <c r="H3561">
        <v>-2.1962790000000001</v>
      </c>
      <c r="I3561" s="6">
        <f t="shared" si="55"/>
        <v>-2.1727910000000001</v>
      </c>
    </row>
    <row r="3562" spans="1:9">
      <c r="A3562">
        <v>174887</v>
      </c>
      <c r="B3562" s="2">
        <v>40631.375</v>
      </c>
      <c r="C3562" s="2">
        <v>40631.416666666664</v>
      </c>
      <c r="D3562" t="s">
        <v>6</v>
      </c>
      <c r="E3562">
        <v>36.202558000000003</v>
      </c>
      <c r="F3562">
        <v>39.25</v>
      </c>
      <c r="G3562">
        <v>-0.32465100000000002</v>
      </c>
      <c r="H3562">
        <v>-2.722791</v>
      </c>
      <c r="I3562" s="6">
        <f t="shared" si="55"/>
        <v>-3.0474420000000002</v>
      </c>
    </row>
    <row r="3563" spans="1:9">
      <c r="A3563">
        <v>174887</v>
      </c>
      <c r="B3563" s="2">
        <v>40631.416666666664</v>
      </c>
      <c r="C3563" s="2">
        <v>40631.458333333336</v>
      </c>
      <c r="D3563" t="s">
        <v>6</v>
      </c>
      <c r="E3563">
        <v>51.381860000000003</v>
      </c>
      <c r="F3563">
        <v>57.64</v>
      </c>
      <c r="G3563">
        <v>-6.23</v>
      </c>
      <c r="H3563">
        <v>-2.8139999999999998E-2</v>
      </c>
      <c r="I3563" s="6">
        <f t="shared" si="55"/>
        <v>-6.25814</v>
      </c>
    </row>
    <row r="3564" spans="1:9">
      <c r="A3564">
        <v>174887</v>
      </c>
      <c r="B3564" s="2">
        <v>40631.458333333336</v>
      </c>
      <c r="C3564" s="2">
        <v>40631.5</v>
      </c>
      <c r="D3564" t="s">
        <v>6</v>
      </c>
      <c r="E3564">
        <v>73.714185999999998</v>
      </c>
      <c r="F3564">
        <v>81.58</v>
      </c>
      <c r="G3564">
        <v>-5.2825579999999999</v>
      </c>
      <c r="H3564">
        <v>-2.583256</v>
      </c>
      <c r="I3564" s="6">
        <f t="shared" si="55"/>
        <v>-7.8658140000000003</v>
      </c>
    </row>
    <row r="3565" spans="1:9">
      <c r="A3565">
        <v>174887</v>
      </c>
      <c r="B3565" s="2">
        <v>40631.5</v>
      </c>
      <c r="C3565" s="2">
        <v>40631.541666666664</v>
      </c>
      <c r="D3565" t="s">
        <v>6</v>
      </c>
      <c r="E3565">
        <v>50.932093000000002</v>
      </c>
      <c r="F3565">
        <v>58.17</v>
      </c>
      <c r="G3565">
        <v>-1.4779070000000001</v>
      </c>
      <c r="H3565">
        <v>-5.76</v>
      </c>
      <c r="I3565" s="6">
        <f t="shared" si="55"/>
        <v>-7.2379069999999999</v>
      </c>
    </row>
    <row r="3566" spans="1:9">
      <c r="A3566">
        <v>174887</v>
      </c>
      <c r="B3566" s="2">
        <v>40631.541666666664</v>
      </c>
      <c r="C3566" s="2">
        <v>40631.583333333336</v>
      </c>
      <c r="D3566" t="s">
        <v>6</v>
      </c>
      <c r="E3566">
        <v>48.457442</v>
      </c>
      <c r="F3566">
        <v>54.29</v>
      </c>
      <c r="G3566">
        <v>-1.0723259999999999</v>
      </c>
      <c r="H3566">
        <v>-4.7602320000000002</v>
      </c>
      <c r="I3566" s="6">
        <f t="shared" si="55"/>
        <v>-5.8325580000000006</v>
      </c>
    </row>
    <row r="3567" spans="1:9">
      <c r="A3567">
        <v>174887</v>
      </c>
      <c r="B3567" s="2">
        <v>40631.583333333336</v>
      </c>
      <c r="C3567" s="2">
        <v>40631.625</v>
      </c>
      <c r="D3567" t="s">
        <v>6</v>
      </c>
      <c r="E3567">
        <v>45.321395000000003</v>
      </c>
      <c r="F3567">
        <v>50.63</v>
      </c>
      <c r="G3567">
        <v>-0.86651199999999995</v>
      </c>
      <c r="H3567">
        <v>-4.4420929999999998</v>
      </c>
      <c r="I3567" s="6">
        <f t="shared" si="55"/>
        <v>-5.308605</v>
      </c>
    </row>
    <row r="3568" spans="1:9">
      <c r="A3568">
        <v>174887</v>
      </c>
      <c r="B3568" s="2">
        <v>40631.625</v>
      </c>
      <c r="C3568" s="2">
        <v>40631.666666666664</v>
      </c>
      <c r="D3568" t="s">
        <v>6</v>
      </c>
      <c r="E3568">
        <v>43.472791000000001</v>
      </c>
      <c r="F3568">
        <v>47.25</v>
      </c>
      <c r="G3568">
        <v>-0.320465</v>
      </c>
      <c r="H3568">
        <v>-3.456744</v>
      </c>
      <c r="I3568" s="6">
        <f t="shared" si="55"/>
        <v>-3.777209</v>
      </c>
    </row>
    <row r="3569" spans="1:9">
      <c r="A3569">
        <v>174887</v>
      </c>
      <c r="B3569" s="2">
        <v>40631.666666666664</v>
      </c>
      <c r="C3569" s="2">
        <v>40631.708333333336</v>
      </c>
      <c r="D3569" t="s">
        <v>6</v>
      </c>
      <c r="E3569">
        <v>38.828139999999998</v>
      </c>
      <c r="F3569">
        <v>43.33</v>
      </c>
      <c r="G3569">
        <v>-0.51907000000000003</v>
      </c>
      <c r="H3569">
        <v>-3.9827900000000001</v>
      </c>
      <c r="I3569" s="6">
        <f t="shared" si="55"/>
        <v>-4.5018599999999998</v>
      </c>
    </row>
    <row r="3570" spans="1:9">
      <c r="A3570">
        <v>174887</v>
      </c>
      <c r="B3570" s="2">
        <v>40631.708333333336</v>
      </c>
      <c r="C3570" s="2">
        <v>40631.75</v>
      </c>
      <c r="D3570" t="s">
        <v>6</v>
      </c>
      <c r="E3570">
        <v>37.663255999999997</v>
      </c>
      <c r="F3570">
        <v>41.47</v>
      </c>
      <c r="G3570">
        <v>-0.468837</v>
      </c>
      <c r="H3570">
        <v>-3.337907</v>
      </c>
      <c r="I3570" s="6">
        <f t="shared" si="55"/>
        <v>-3.8067440000000001</v>
      </c>
    </row>
    <row r="3571" spans="1:9">
      <c r="A3571">
        <v>174887</v>
      </c>
      <c r="B3571" s="2">
        <v>40631.75</v>
      </c>
      <c r="C3571" s="2">
        <v>40631.791666666664</v>
      </c>
      <c r="D3571" t="s">
        <v>6</v>
      </c>
      <c r="E3571">
        <v>35.659767000000002</v>
      </c>
      <c r="F3571">
        <v>39.04</v>
      </c>
      <c r="G3571">
        <v>-0.60907</v>
      </c>
      <c r="H3571">
        <v>-2.771163</v>
      </c>
      <c r="I3571" s="6">
        <f t="shared" si="55"/>
        <v>-3.380233</v>
      </c>
    </row>
    <row r="3572" spans="1:9">
      <c r="A3572">
        <v>174887</v>
      </c>
      <c r="B3572" s="2">
        <v>40631.791666666664</v>
      </c>
      <c r="C3572" s="2">
        <v>40631.833333333336</v>
      </c>
      <c r="D3572" t="s">
        <v>6</v>
      </c>
      <c r="E3572">
        <v>34.211395000000003</v>
      </c>
      <c r="F3572">
        <v>37.33</v>
      </c>
      <c r="G3572">
        <v>-0.43837199999999998</v>
      </c>
      <c r="H3572">
        <v>-2.6802329999999999</v>
      </c>
      <c r="I3572" s="6">
        <f t="shared" si="55"/>
        <v>-3.1186049999999996</v>
      </c>
    </row>
    <row r="3573" spans="1:9">
      <c r="A3573">
        <v>174887</v>
      </c>
      <c r="B3573" s="2">
        <v>40631.833333333336</v>
      </c>
      <c r="C3573" s="2">
        <v>40631.875</v>
      </c>
      <c r="D3573" t="s">
        <v>6</v>
      </c>
      <c r="E3573">
        <v>34.108604999999997</v>
      </c>
      <c r="F3573">
        <v>37.54</v>
      </c>
      <c r="G3573">
        <v>-0.66209300000000004</v>
      </c>
      <c r="H3573">
        <v>-2.7693020000000002</v>
      </c>
      <c r="I3573" s="6">
        <f t="shared" si="55"/>
        <v>-3.4313950000000002</v>
      </c>
    </row>
    <row r="3574" spans="1:9">
      <c r="A3574">
        <v>174887</v>
      </c>
      <c r="B3574" s="2">
        <v>40631.875</v>
      </c>
      <c r="C3574" s="2">
        <v>40631.916666666664</v>
      </c>
      <c r="D3574" t="s">
        <v>6</v>
      </c>
      <c r="E3574">
        <v>31.899069999999998</v>
      </c>
      <c r="F3574">
        <v>38.729999999999997</v>
      </c>
      <c r="G3574">
        <v>-0.88907000000000003</v>
      </c>
      <c r="H3574">
        <v>-5.9418600000000001</v>
      </c>
      <c r="I3574" s="6">
        <f t="shared" si="55"/>
        <v>-6.8309300000000004</v>
      </c>
    </row>
    <row r="3575" spans="1:9">
      <c r="A3575">
        <v>174887</v>
      </c>
      <c r="B3575" s="2">
        <v>40631.916666666664</v>
      </c>
      <c r="C3575" s="2">
        <v>40631.958333333336</v>
      </c>
      <c r="D3575" t="s">
        <v>6</v>
      </c>
      <c r="E3575">
        <v>36.147906999999996</v>
      </c>
      <c r="F3575">
        <v>39.270000000000003</v>
      </c>
      <c r="G3575">
        <v>-1.669535</v>
      </c>
      <c r="H3575">
        <v>-1.452558</v>
      </c>
      <c r="I3575" s="6">
        <f t="shared" si="55"/>
        <v>-3.122093</v>
      </c>
    </row>
    <row r="3576" spans="1:9">
      <c r="A3576">
        <v>174887</v>
      </c>
      <c r="B3576" s="2">
        <v>40631.958333333336</v>
      </c>
      <c r="C3576" s="1">
        <v>40632</v>
      </c>
      <c r="D3576" t="s">
        <v>6</v>
      </c>
      <c r="E3576">
        <v>44.136046999999998</v>
      </c>
      <c r="F3576">
        <v>49.46</v>
      </c>
      <c r="G3576">
        <v>-3.4711630000000002</v>
      </c>
      <c r="H3576">
        <v>-1.8527899999999999</v>
      </c>
      <c r="I3576" s="6">
        <f t="shared" si="55"/>
        <v>-5.3239530000000004</v>
      </c>
    </row>
    <row r="3577" spans="1:9">
      <c r="A3577">
        <v>174887</v>
      </c>
      <c r="B3577" s="1">
        <v>40632</v>
      </c>
      <c r="C3577" s="2">
        <v>40632.041666666664</v>
      </c>
      <c r="D3577" t="s">
        <v>6</v>
      </c>
      <c r="E3577">
        <v>47.630465000000001</v>
      </c>
      <c r="F3577">
        <v>52.86</v>
      </c>
      <c r="G3577">
        <v>-2.3641860000000001</v>
      </c>
      <c r="H3577">
        <v>-2.8653490000000001</v>
      </c>
      <c r="I3577" s="6">
        <f t="shared" si="55"/>
        <v>-5.2295350000000003</v>
      </c>
    </row>
    <row r="3578" spans="1:9">
      <c r="A3578">
        <v>174887</v>
      </c>
      <c r="B3578" s="2">
        <v>40632.041666666664</v>
      </c>
      <c r="C3578" s="2">
        <v>40632.083333333336</v>
      </c>
      <c r="D3578" t="s">
        <v>6</v>
      </c>
      <c r="E3578">
        <v>39.875580999999997</v>
      </c>
      <c r="F3578">
        <v>44.19</v>
      </c>
      <c r="G3578">
        <v>-0.60581399999999996</v>
      </c>
      <c r="H3578">
        <v>-3.7086049999999999</v>
      </c>
      <c r="I3578" s="6">
        <f t="shared" si="55"/>
        <v>-4.314419</v>
      </c>
    </row>
    <row r="3579" spans="1:9">
      <c r="A3579">
        <v>174887</v>
      </c>
      <c r="B3579" s="2">
        <v>40632.083333333336</v>
      </c>
      <c r="C3579" s="2">
        <v>40632.125</v>
      </c>
      <c r="D3579" t="s">
        <v>6</v>
      </c>
      <c r="E3579">
        <v>33.337442000000003</v>
      </c>
      <c r="F3579">
        <v>37.090000000000003</v>
      </c>
      <c r="G3579">
        <v>-0.81418599999999997</v>
      </c>
      <c r="H3579">
        <v>-2.9383720000000002</v>
      </c>
      <c r="I3579" s="6">
        <f t="shared" si="55"/>
        <v>-3.7525580000000001</v>
      </c>
    </row>
    <row r="3580" spans="1:9">
      <c r="A3580">
        <v>174887</v>
      </c>
      <c r="B3580" s="2">
        <v>40632.125</v>
      </c>
      <c r="C3580" s="2">
        <v>40632.166666666664</v>
      </c>
      <c r="D3580" t="s">
        <v>6</v>
      </c>
      <c r="E3580">
        <v>30.957906999999999</v>
      </c>
      <c r="F3580">
        <v>33.159999999999997</v>
      </c>
      <c r="G3580">
        <v>-0.33860499999999999</v>
      </c>
      <c r="H3580">
        <v>-1.863488</v>
      </c>
      <c r="I3580" s="6">
        <f t="shared" si="55"/>
        <v>-2.2020930000000001</v>
      </c>
    </row>
    <row r="3581" spans="1:9">
      <c r="A3581">
        <v>174887</v>
      </c>
      <c r="B3581" s="2">
        <v>40632.166666666664</v>
      </c>
      <c r="C3581" s="2">
        <v>40632.208333333336</v>
      </c>
      <c r="D3581" t="s">
        <v>6</v>
      </c>
      <c r="E3581">
        <v>29.728372</v>
      </c>
      <c r="F3581">
        <v>32.090000000000003</v>
      </c>
      <c r="G3581">
        <v>-0.45860499999999998</v>
      </c>
      <c r="H3581">
        <v>-1.9030229999999999</v>
      </c>
      <c r="I3581" s="6">
        <f t="shared" si="55"/>
        <v>-2.3616280000000001</v>
      </c>
    </row>
    <row r="3582" spans="1:9">
      <c r="A3582">
        <v>174887</v>
      </c>
      <c r="B3582" s="2">
        <v>40632.208333333336</v>
      </c>
      <c r="C3582" s="2">
        <v>40632.25</v>
      </c>
      <c r="D3582" t="s">
        <v>6</v>
      </c>
      <c r="E3582">
        <v>29.346976999999999</v>
      </c>
      <c r="F3582">
        <v>31.4</v>
      </c>
      <c r="G3582">
        <v>-0.173953</v>
      </c>
      <c r="H3582">
        <v>-1.87907</v>
      </c>
      <c r="I3582" s="6">
        <f t="shared" si="55"/>
        <v>-2.053023</v>
      </c>
    </row>
    <row r="3583" spans="1:9">
      <c r="A3583">
        <v>174887</v>
      </c>
      <c r="B3583" s="2">
        <v>40632.25</v>
      </c>
      <c r="C3583" s="2">
        <v>40632.291666666664</v>
      </c>
      <c r="D3583" t="s">
        <v>6</v>
      </c>
      <c r="E3583">
        <v>29.245813999999999</v>
      </c>
      <c r="F3583">
        <v>30.83</v>
      </c>
      <c r="G3583">
        <v>-0.19767399999999999</v>
      </c>
      <c r="H3583">
        <v>-1.386512</v>
      </c>
      <c r="I3583" s="6">
        <f t="shared" si="55"/>
        <v>-1.5841859999999999</v>
      </c>
    </row>
    <row r="3584" spans="1:9">
      <c r="A3584">
        <v>174887</v>
      </c>
      <c r="B3584" s="2">
        <v>40632.291666666664</v>
      </c>
      <c r="C3584" s="2">
        <v>40632.333333333336</v>
      </c>
      <c r="D3584" t="s">
        <v>6</v>
      </c>
      <c r="E3584">
        <v>29.560929999999999</v>
      </c>
      <c r="F3584">
        <v>31.02</v>
      </c>
      <c r="G3584">
        <v>0.32581399999999999</v>
      </c>
      <c r="H3584">
        <v>-1.7848839999999999</v>
      </c>
      <c r="I3584" s="6">
        <f t="shared" si="55"/>
        <v>-1.4590699999999999</v>
      </c>
    </row>
    <row r="3585" spans="1:9">
      <c r="A3585">
        <v>174887</v>
      </c>
      <c r="B3585" s="2">
        <v>40632.333333333336</v>
      </c>
      <c r="C3585" s="2">
        <v>40632.375</v>
      </c>
      <c r="D3585" t="s">
        <v>6</v>
      </c>
      <c r="E3585">
        <v>29.986279</v>
      </c>
      <c r="F3585">
        <v>31.88</v>
      </c>
      <c r="G3585">
        <v>0.383488</v>
      </c>
      <c r="H3585">
        <v>-2.277209</v>
      </c>
      <c r="I3585" s="6">
        <f t="shared" si="55"/>
        <v>-1.893721</v>
      </c>
    </row>
    <row r="3586" spans="1:9">
      <c r="A3586">
        <v>174887</v>
      </c>
      <c r="B3586" s="2">
        <v>40632.375</v>
      </c>
      <c r="C3586" s="2">
        <v>40632.416666666664</v>
      </c>
      <c r="D3586" t="s">
        <v>6</v>
      </c>
      <c r="E3586">
        <v>32.566512000000003</v>
      </c>
      <c r="F3586">
        <v>34.86</v>
      </c>
      <c r="G3586">
        <v>0.20627899999999999</v>
      </c>
      <c r="H3586">
        <v>-2.4997669999999999</v>
      </c>
      <c r="I3586" s="6">
        <f t="shared" ref="I3586:I3649" si="56">G3586+H3586</f>
        <v>-2.293488</v>
      </c>
    </row>
    <row r="3587" spans="1:9">
      <c r="A3587">
        <v>174887</v>
      </c>
      <c r="B3587" s="2">
        <v>40632.416666666664</v>
      </c>
      <c r="C3587" s="2">
        <v>40632.458333333336</v>
      </c>
      <c r="D3587" t="s">
        <v>6</v>
      </c>
      <c r="E3587">
        <v>37.720930000000003</v>
      </c>
      <c r="F3587">
        <v>43.46</v>
      </c>
      <c r="G3587">
        <v>-0.92139499999999996</v>
      </c>
      <c r="H3587">
        <v>-4.8176750000000004</v>
      </c>
      <c r="I3587" s="6">
        <f t="shared" si="56"/>
        <v>-5.7390699999999999</v>
      </c>
    </row>
    <row r="3588" spans="1:9">
      <c r="A3588">
        <v>174887</v>
      </c>
      <c r="B3588" s="2">
        <v>40632.458333333336</v>
      </c>
      <c r="C3588" s="2">
        <v>40632.5</v>
      </c>
      <c r="D3588" t="s">
        <v>6</v>
      </c>
      <c r="E3588">
        <v>42.939534999999999</v>
      </c>
      <c r="F3588">
        <v>50.58</v>
      </c>
      <c r="G3588">
        <v>-1.3495349999999999</v>
      </c>
      <c r="H3588">
        <v>-6.2909300000000004</v>
      </c>
      <c r="I3588" s="6">
        <f t="shared" si="56"/>
        <v>-7.6404650000000007</v>
      </c>
    </row>
    <row r="3589" spans="1:9">
      <c r="A3589">
        <v>174887</v>
      </c>
      <c r="B3589" s="2">
        <v>40632.5</v>
      </c>
      <c r="C3589" s="2">
        <v>40632.541666666664</v>
      </c>
      <c r="D3589" t="s">
        <v>6</v>
      </c>
      <c r="E3589">
        <v>40.074418999999999</v>
      </c>
      <c r="F3589">
        <v>46.95</v>
      </c>
      <c r="G3589">
        <v>-1.040465</v>
      </c>
      <c r="H3589">
        <v>-5.8351160000000002</v>
      </c>
      <c r="I3589" s="6">
        <f t="shared" si="56"/>
        <v>-6.8755810000000004</v>
      </c>
    </row>
    <row r="3590" spans="1:9">
      <c r="A3590">
        <v>174887</v>
      </c>
      <c r="B3590" s="2">
        <v>40632.541666666664</v>
      </c>
      <c r="C3590" s="2">
        <v>40632.583333333336</v>
      </c>
      <c r="D3590" t="s">
        <v>6</v>
      </c>
      <c r="E3590">
        <v>40.440697999999998</v>
      </c>
      <c r="F3590">
        <v>46.93</v>
      </c>
      <c r="G3590">
        <v>-0.65930200000000005</v>
      </c>
      <c r="H3590">
        <v>-5.83</v>
      </c>
      <c r="I3590" s="6">
        <f t="shared" si="56"/>
        <v>-6.4893020000000003</v>
      </c>
    </row>
    <row r="3591" spans="1:9">
      <c r="A3591">
        <v>174887</v>
      </c>
      <c r="B3591" s="2">
        <v>40632.583333333336</v>
      </c>
      <c r="C3591" s="2">
        <v>40632.625</v>
      </c>
      <c r="D3591" t="s">
        <v>6</v>
      </c>
      <c r="E3591">
        <v>41.262326000000002</v>
      </c>
      <c r="F3591">
        <v>47.65</v>
      </c>
      <c r="G3591">
        <v>-0.46465099999999998</v>
      </c>
      <c r="H3591">
        <v>-5.9230229999999997</v>
      </c>
      <c r="I3591" s="6">
        <f t="shared" si="56"/>
        <v>-6.3876739999999996</v>
      </c>
    </row>
    <row r="3592" spans="1:9">
      <c r="A3592">
        <v>174887</v>
      </c>
      <c r="B3592" s="2">
        <v>40632.625</v>
      </c>
      <c r="C3592" s="2">
        <v>40632.666666666664</v>
      </c>
      <c r="D3592" t="s">
        <v>6</v>
      </c>
      <c r="E3592">
        <v>40.634419000000001</v>
      </c>
      <c r="F3592">
        <v>46.65</v>
      </c>
      <c r="G3592">
        <v>-0.216977</v>
      </c>
      <c r="H3592">
        <v>-5.7986040000000001</v>
      </c>
      <c r="I3592" s="6">
        <f t="shared" si="56"/>
        <v>-6.0155810000000001</v>
      </c>
    </row>
    <row r="3593" spans="1:9">
      <c r="A3593">
        <v>174887</v>
      </c>
      <c r="B3593" s="2">
        <v>40632.666666666664</v>
      </c>
      <c r="C3593" s="2">
        <v>40632.708333333336</v>
      </c>
      <c r="D3593" t="s">
        <v>6</v>
      </c>
      <c r="E3593">
        <v>42.861162999999998</v>
      </c>
      <c r="F3593">
        <v>46.2</v>
      </c>
      <c r="G3593">
        <v>-0.11046499999999999</v>
      </c>
      <c r="H3593">
        <v>-3.2283719999999998</v>
      </c>
      <c r="I3593" s="6">
        <f t="shared" si="56"/>
        <v>-3.3388369999999998</v>
      </c>
    </row>
    <row r="3594" spans="1:9">
      <c r="A3594">
        <v>174887</v>
      </c>
      <c r="B3594" s="2">
        <v>40632.708333333336</v>
      </c>
      <c r="C3594" s="2">
        <v>40632.75</v>
      </c>
      <c r="D3594" t="s">
        <v>6</v>
      </c>
      <c r="E3594">
        <v>42.390698</v>
      </c>
      <c r="F3594">
        <v>45.43</v>
      </c>
      <c r="G3594">
        <v>6.2789999999999999E-3</v>
      </c>
      <c r="H3594">
        <v>-3.0455809999999999</v>
      </c>
      <c r="I3594" s="6">
        <f t="shared" si="56"/>
        <v>-3.0393019999999997</v>
      </c>
    </row>
    <row r="3595" spans="1:9">
      <c r="A3595">
        <v>174887</v>
      </c>
      <c r="B3595" s="2">
        <v>40632.75</v>
      </c>
      <c r="C3595" s="2">
        <v>40632.791666666664</v>
      </c>
      <c r="D3595" t="s">
        <v>6</v>
      </c>
      <c r="E3595">
        <v>40.734419000000003</v>
      </c>
      <c r="F3595">
        <v>43.54</v>
      </c>
      <c r="G3595">
        <v>3.4883999999999998E-2</v>
      </c>
      <c r="H3595">
        <v>-2.840465</v>
      </c>
      <c r="I3595" s="6">
        <f t="shared" si="56"/>
        <v>-2.8055810000000001</v>
      </c>
    </row>
    <row r="3596" spans="1:9">
      <c r="A3596">
        <v>174887</v>
      </c>
      <c r="B3596" s="2">
        <v>40632.791666666664</v>
      </c>
      <c r="C3596" s="2">
        <v>40632.833333333336</v>
      </c>
      <c r="D3596" t="s">
        <v>6</v>
      </c>
      <c r="E3596">
        <v>37.512093</v>
      </c>
      <c r="F3596">
        <v>40.75</v>
      </c>
      <c r="G3596">
        <v>-0.197907</v>
      </c>
      <c r="H3596">
        <v>-3.04</v>
      </c>
      <c r="I3596" s="6">
        <f t="shared" si="56"/>
        <v>-3.2379069999999999</v>
      </c>
    </row>
    <row r="3597" spans="1:9">
      <c r="A3597">
        <v>174887</v>
      </c>
      <c r="B3597" s="2">
        <v>40632.833333333336</v>
      </c>
      <c r="C3597" s="2">
        <v>40632.875</v>
      </c>
      <c r="D3597" t="s">
        <v>6</v>
      </c>
      <c r="E3597">
        <v>37.757209000000003</v>
      </c>
      <c r="F3597">
        <v>41.35</v>
      </c>
      <c r="G3597">
        <v>-0.153721</v>
      </c>
      <c r="H3597">
        <v>-3.4390700000000001</v>
      </c>
      <c r="I3597" s="6">
        <f t="shared" si="56"/>
        <v>-3.5927910000000001</v>
      </c>
    </row>
    <row r="3598" spans="1:9">
      <c r="A3598">
        <v>174887</v>
      </c>
      <c r="B3598" s="2">
        <v>40632.875</v>
      </c>
      <c r="C3598" s="2">
        <v>40632.916666666664</v>
      </c>
      <c r="D3598" t="s">
        <v>6</v>
      </c>
      <c r="E3598">
        <v>36.848140000000001</v>
      </c>
      <c r="F3598">
        <v>42.4</v>
      </c>
      <c r="G3598">
        <v>-0.24558099999999999</v>
      </c>
      <c r="H3598">
        <v>-5.306279</v>
      </c>
      <c r="I3598" s="6">
        <f t="shared" si="56"/>
        <v>-5.5518599999999996</v>
      </c>
    </row>
    <row r="3599" spans="1:9">
      <c r="A3599">
        <v>174887</v>
      </c>
      <c r="B3599" s="2">
        <v>40632.916666666664</v>
      </c>
      <c r="C3599" s="2">
        <v>40632.958333333336</v>
      </c>
      <c r="D3599" t="s">
        <v>6</v>
      </c>
      <c r="E3599">
        <v>36.226743999999997</v>
      </c>
      <c r="F3599">
        <v>42.45</v>
      </c>
      <c r="G3599">
        <v>-0.84906999999999999</v>
      </c>
      <c r="H3599">
        <v>-5.3741859999999999</v>
      </c>
      <c r="I3599" s="6">
        <f t="shared" si="56"/>
        <v>-6.2232560000000001</v>
      </c>
    </row>
    <row r="3600" spans="1:9">
      <c r="A3600">
        <v>174887</v>
      </c>
      <c r="B3600" s="2">
        <v>40632.958333333336</v>
      </c>
      <c r="C3600" s="1">
        <v>40633</v>
      </c>
      <c r="D3600" t="s">
        <v>6</v>
      </c>
      <c r="E3600">
        <v>42.805115999999998</v>
      </c>
      <c r="F3600">
        <v>51.2</v>
      </c>
      <c r="G3600">
        <v>-1.3327910000000001</v>
      </c>
      <c r="H3600">
        <v>-7.062093</v>
      </c>
      <c r="I3600" s="6">
        <f t="shared" si="56"/>
        <v>-8.3948839999999993</v>
      </c>
    </row>
    <row r="3601" spans="1:9">
      <c r="A3601">
        <v>174887</v>
      </c>
      <c r="B3601" s="1">
        <v>40633</v>
      </c>
      <c r="C3601" s="2">
        <v>40633.041666666664</v>
      </c>
      <c r="D3601" t="s">
        <v>6</v>
      </c>
      <c r="E3601">
        <v>44.110930000000003</v>
      </c>
      <c r="F3601">
        <v>49.26</v>
      </c>
      <c r="G3601">
        <v>-1.0095350000000001</v>
      </c>
      <c r="H3601">
        <v>-4.1395350000000004</v>
      </c>
      <c r="I3601" s="6">
        <f t="shared" si="56"/>
        <v>-5.14907</v>
      </c>
    </row>
    <row r="3602" spans="1:9">
      <c r="A3602">
        <v>174887</v>
      </c>
      <c r="B3602" s="2">
        <v>40633.041666666664</v>
      </c>
      <c r="C3602" s="2">
        <v>40633.083333333336</v>
      </c>
      <c r="D3602" t="s">
        <v>6</v>
      </c>
      <c r="E3602">
        <v>41.153720999999997</v>
      </c>
      <c r="F3602">
        <v>44.26</v>
      </c>
      <c r="G3602">
        <v>-0.12651200000000001</v>
      </c>
      <c r="H3602">
        <v>-2.9797669999999998</v>
      </c>
      <c r="I3602" s="6">
        <f t="shared" si="56"/>
        <v>-3.1062789999999998</v>
      </c>
    </row>
    <row r="3603" spans="1:9">
      <c r="A3603">
        <v>174887</v>
      </c>
      <c r="B3603" s="2">
        <v>40633.083333333336</v>
      </c>
      <c r="C3603" s="2">
        <v>40633.125</v>
      </c>
      <c r="D3603" t="s">
        <v>6</v>
      </c>
      <c r="E3603">
        <v>34.713952999999997</v>
      </c>
      <c r="F3603">
        <v>37.17</v>
      </c>
      <c r="G3603">
        <v>-4.9535000000000003E-2</v>
      </c>
      <c r="H3603">
        <v>-2.4065120000000002</v>
      </c>
      <c r="I3603" s="6">
        <f t="shared" si="56"/>
        <v>-2.4560470000000003</v>
      </c>
    </row>
    <row r="3604" spans="1:9">
      <c r="A3604">
        <v>174887</v>
      </c>
      <c r="B3604" s="2">
        <v>40633.125</v>
      </c>
      <c r="C3604" s="2">
        <v>40633.166666666664</v>
      </c>
      <c r="D3604" t="s">
        <v>6</v>
      </c>
      <c r="E3604">
        <v>30.831395000000001</v>
      </c>
      <c r="F3604">
        <v>32.71</v>
      </c>
      <c r="G3604">
        <v>-0.13441900000000001</v>
      </c>
      <c r="H3604">
        <v>-1.744186</v>
      </c>
      <c r="I3604" s="6">
        <f t="shared" si="56"/>
        <v>-1.8786050000000001</v>
      </c>
    </row>
    <row r="3605" spans="1:9">
      <c r="A3605">
        <v>174887</v>
      </c>
      <c r="B3605" s="2">
        <v>40633.166666666664</v>
      </c>
      <c r="C3605" s="2">
        <v>40633.208333333336</v>
      </c>
      <c r="D3605" t="s">
        <v>6</v>
      </c>
      <c r="E3605">
        <v>29.914650999999999</v>
      </c>
      <c r="F3605">
        <v>32.380000000000003</v>
      </c>
      <c r="G3605">
        <v>-0.43348799999999998</v>
      </c>
      <c r="H3605">
        <v>-2.0318610000000001</v>
      </c>
      <c r="I3605" s="6">
        <f t="shared" si="56"/>
        <v>-2.4653490000000002</v>
      </c>
    </row>
    <row r="3606" spans="1:9">
      <c r="A3606">
        <v>174887</v>
      </c>
      <c r="B3606" s="2">
        <v>40633.208333333336</v>
      </c>
      <c r="C3606" s="2">
        <v>40633.25</v>
      </c>
      <c r="D3606" t="s">
        <v>6</v>
      </c>
      <c r="E3606">
        <v>29.749302</v>
      </c>
      <c r="F3606">
        <v>31.85</v>
      </c>
      <c r="G3606">
        <v>-0.26790700000000001</v>
      </c>
      <c r="H3606">
        <v>-1.8327910000000001</v>
      </c>
      <c r="I3606" s="6">
        <f t="shared" si="56"/>
        <v>-2.100698</v>
      </c>
    </row>
    <row r="3607" spans="1:9">
      <c r="A3607">
        <v>174887</v>
      </c>
      <c r="B3607" s="2">
        <v>40633.25</v>
      </c>
      <c r="C3607" s="2">
        <v>40633.291666666664</v>
      </c>
      <c r="D3607" t="s">
        <v>6</v>
      </c>
      <c r="E3607">
        <v>28.618836999999999</v>
      </c>
      <c r="F3607">
        <v>30.5</v>
      </c>
      <c r="G3607">
        <v>-2.4185999999999999E-2</v>
      </c>
      <c r="H3607">
        <v>-1.8569770000000001</v>
      </c>
      <c r="I3607" s="6">
        <f t="shared" si="56"/>
        <v>-1.8811630000000001</v>
      </c>
    </row>
    <row r="3608" spans="1:9">
      <c r="A3608">
        <v>174887</v>
      </c>
      <c r="B3608" s="2">
        <v>40633.291666666664</v>
      </c>
      <c r="C3608" s="2">
        <v>40633.333333333336</v>
      </c>
      <c r="D3608" t="s">
        <v>6</v>
      </c>
      <c r="E3608">
        <v>28.826744000000001</v>
      </c>
      <c r="F3608">
        <v>30.48</v>
      </c>
      <c r="G3608">
        <v>1.5814000000000002E-2</v>
      </c>
      <c r="H3608">
        <v>-1.6690700000000001</v>
      </c>
      <c r="I3608" s="6">
        <f t="shared" si="56"/>
        <v>-1.6532560000000001</v>
      </c>
    </row>
    <row r="3609" spans="1:9">
      <c r="A3609">
        <v>174887</v>
      </c>
      <c r="B3609" s="2">
        <v>40633.333333333336</v>
      </c>
      <c r="C3609" s="2">
        <v>40633.375</v>
      </c>
      <c r="D3609" t="s">
        <v>6</v>
      </c>
      <c r="E3609">
        <v>30.044186</v>
      </c>
      <c r="F3609">
        <v>31.78</v>
      </c>
      <c r="G3609">
        <v>-4.8371999999999998E-2</v>
      </c>
      <c r="H3609">
        <v>-1.6874420000000001</v>
      </c>
      <c r="I3609" s="6">
        <f t="shared" si="56"/>
        <v>-1.7358140000000002</v>
      </c>
    </row>
    <row r="3610" spans="1:9">
      <c r="A3610">
        <v>174887</v>
      </c>
      <c r="B3610" s="2">
        <v>40633.375</v>
      </c>
      <c r="C3610" s="2">
        <v>40633.416666666664</v>
      </c>
      <c r="D3610" t="s">
        <v>6</v>
      </c>
      <c r="E3610">
        <v>31.945813999999999</v>
      </c>
      <c r="F3610">
        <v>34.200000000000003</v>
      </c>
      <c r="G3610">
        <v>-0.28023300000000001</v>
      </c>
      <c r="H3610">
        <v>-1.9739530000000001</v>
      </c>
      <c r="I3610" s="6">
        <f t="shared" si="56"/>
        <v>-2.2541860000000002</v>
      </c>
    </row>
    <row r="3611" spans="1:9">
      <c r="A3611">
        <v>174887</v>
      </c>
      <c r="B3611" s="2">
        <v>40633.416666666664</v>
      </c>
      <c r="C3611" s="2">
        <v>40633.458333333336</v>
      </c>
      <c r="D3611" t="s">
        <v>6</v>
      </c>
      <c r="E3611">
        <v>37.504185999999997</v>
      </c>
      <c r="F3611">
        <v>41.02</v>
      </c>
      <c r="G3611">
        <v>-0.70558100000000001</v>
      </c>
      <c r="H3611">
        <v>-2.8102330000000002</v>
      </c>
      <c r="I3611" s="6">
        <f t="shared" si="56"/>
        <v>-3.5158140000000002</v>
      </c>
    </row>
    <row r="3612" spans="1:9">
      <c r="A3612">
        <v>174887</v>
      </c>
      <c r="B3612" s="2">
        <v>40633.458333333336</v>
      </c>
      <c r="C3612" s="2">
        <v>40633.5</v>
      </c>
      <c r="D3612" t="s">
        <v>6</v>
      </c>
      <c r="E3612">
        <v>44.479767000000002</v>
      </c>
      <c r="F3612">
        <v>49.39</v>
      </c>
      <c r="G3612">
        <v>-0.51511600000000002</v>
      </c>
      <c r="H3612">
        <v>-4.3951169999999999</v>
      </c>
      <c r="I3612" s="6">
        <f t="shared" si="56"/>
        <v>-4.9102329999999998</v>
      </c>
    </row>
    <row r="3613" spans="1:9">
      <c r="A3613">
        <v>174887</v>
      </c>
      <c r="B3613" s="2">
        <v>40633.5</v>
      </c>
      <c r="C3613" s="2">
        <v>40633.541666666664</v>
      </c>
      <c r="D3613" t="s">
        <v>6</v>
      </c>
      <c r="E3613">
        <v>43.352791000000003</v>
      </c>
      <c r="F3613">
        <v>48.3</v>
      </c>
      <c r="G3613">
        <v>-0.94651200000000002</v>
      </c>
      <c r="H3613">
        <v>-4.0006969999999997</v>
      </c>
      <c r="I3613" s="6">
        <f t="shared" si="56"/>
        <v>-4.947209</v>
      </c>
    </row>
    <row r="3614" spans="1:9">
      <c r="A3614">
        <v>174887</v>
      </c>
      <c r="B3614" s="2">
        <v>40633.541666666664</v>
      </c>
      <c r="C3614" s="2">
        <v>40633.583333333336</v>
      </c>
      <c r="D3614" t="s">
        <v>6</v>
      </c>
      <c r="E3614">
        <v>44.867907000000002</v>
      </c>
      <c r="F3614">
        <v>50.23</v>
      </c>
      <c r="G3614">
        <v>-1.2044189999999999</v>
      </c>
      <c r="H3614">
        <v>-4.1576740000000001</v>
      </c>
      <c r="I3614" s="6">
        <f t="shared" si="56"/>
        <v>-5.3620929999999998</v>
      </c>
    </row>
    <row r="3615" spans="1:9">
      <c r="A3615">
        <v>174887</v>
      </c>
      <c r="B3615" s="2">
        <v>40633.583333333336</v>
      </c>
      <c r="C3615" s="2">
        <v>40633.625</v>
      </c>
      <c r="D3615" t="s">
        <v>6</v>
      </c>
      <c r="E3615">
        <v>46.59093</v>
      </c>
      <c r="F3615">
        <v>52.01</v>
      </c>
      <c r="G3615">
        <v>-1.1200000000000001</v>
      </c>
      <c r="H3615">
        <v>-4.2990700000000004</v>
      </c>
      <c r="I3615" s="6">
        <f t="shared" si="56"/>
        <v>-5.4190700000000005</v>
      </c>
    </row>
    <row r="3616" spans="1:9">
      <c r="A3616">
        <v>174887</v>
      </c>
      <c r="B3616" s="2">
        <v>40633.625</v>
      </c>
      <c r="C3616" s="2">
        <v>40633.666666666664</v>
      </c>
      <c r="D3616" t="s">
        <v>6</v>
      </c>
      <c r="E3616">
        <v>45.063023000000001</v>
      </c>
      <c r="F3616">
        <v>50.83</v>
      </c>
      <c r="G3616">
        <v>-0.47023300000000001</v>
      </c>
      <c r="H3616">
        <v>-5.2967440000000003</v>
      </c>
      <c r="I3616" s="6">
        <f t="shared" si="56"/>
        <v>-5.7669770000000007</v>
      </c>
    </row>
    <row r="3617" spans="1:9">
      <c r="A3617">
        <v>174887</v>
      </c>
      <c r="B3617" s="2">
        <v>40633.666666666664</v>
      </c>
      <c r="C3617" s="2">
        <v>40633.708333333336</v>
      </c>
      <c r="D3617" t="s">
        <v>6</v>
      </c>
      <c r="E3617">
        <v>42.212093000000003</v>
      </c>
      <c r="F3617">
        <v>46.38</v>
      </c>
      <c r="G3617">
        <v>-0.15674399999999999</v>
      </c>
      <c r="H3617">
        <v>-4.0111629999999998</v>
      </c>
      <c r="I3617" s="6">
        <f t="shared" si="56"/>
        <v>-4.1679069999999996</v>
      </c>
    </row>
    <row r="3618" spans="1:9">
      <c r="A3618">
        <v>174887</v>
      </c>
      <c r="B3618" s="2">
        <v>40633.708333333336</v>
      </c>
      <c r="C3618" s="2">
        <v>40633.75</v>
      </c>
      <c r="D3618" t="s">
        <v>6</v>
      </c>
      <c r="E3618">
        <v>41.717208999999997</v>
      </c>
      <c r="F3618">
        <v>45.94</v>
      </c>
      <c r="G3618">
        <v>-6.9070000000000006E-2</v>
      </c>
      <c r="H3618">
        <v>-4.153721</v>
      </c>
      <c r="I3618" s="6">
        <f t="shared" si="56"/>
        <v>-4.222791</v>
      </c>
    </row>
    <row r="3619" spans="1:9">
      <c r="A3619">
        <v>174887</v>
      </c>
      <c r="B3619" s="2">
        <v>40633.75</v>
      </c>
      <c r="C3619" s="2">
        <v>40633.791666666664</v>
      </c>
      <c r="D3619" t="s">
        <v>6</v>
      </c>
      <c r="E3619">
        <v>38.899535</v>
      </c>
      <c r="F3619">
        <v>42.42</v>
      </c>
      <c r="G3619">
        <v>-0.14186000000000001</v>
      </c>
      <c r="H3619">
        <v>-3.3786049999999999</v>
      </c>
      <c r="I3619" s="6">
        <f t="shared" si="56"/>
        <v>-3.5204649999999997</v>
      </c>
    </row>
    <row r="3620" spans="1:9">
      <c r="A3620">
        <v>174887</v>
      </c>
      <c r="B3620" s="2">
        <v>40633.791666666664</v>
      </c>
      <c r="C3620" s="2">
        <v>40633.833333333336</v>
      </c>
      <c r="D3620" t="s">
        <v>6</v>
      </c>
      <c r="E3620">
        <v>36.404418999999997</v>
      </c>
      <c r="F3620">
        <v>40.11</v>
      </c>
      <c r="G3620">
        <v>-0.15720899999999999</v>
      </c>
      <c r="H3620">
        <v>-3.5483720000000001</v>
      </c>
      <c r="I3620" s="6">
        <f t="shared" si="56"/>
        <v>-3.705581</v>
      </c>
    </row>
    <row r="3621" spans="1:9">
      <c r="A3621">
        <v>174887</v>
      </c>
      <c r="B3621" s="2">
        <v>40633.833333333336</v>
      </c>
      <c r="C3621" s="2">
        <v>40633.875</v>
      </c>
      <c r="D3621" t="s">
        <v>6</v>
      </c>
      <c r="E3621">
        <v>36.190232999999999</v>
      </c>
      <c r="F3621">
        <v>40.28</v>
      </c>
      <c r="G3621">
        <v>-0.198605</v>
      </c>
      <c r="H3621">
        <v>-3.891162</v>
      </c>
      <c r="I3621" s="6">
        <f t="shared" si="56"/>
        <v>-4.0897670000000002</v>
      </c>
    </row>
    <row r="3622" spans="1:9">
      <c r="A3622">
        <v>174887</v>
      </c>
      <c r="B3622" s="2">
        <v>40633.875</v>
      </c>
      <c r="C3622" s="2">
        <v>40633.916666666664</v>
      </c>
      <c r="D3622" t="s">
        <v>6</v>
      </c>
      <c r="E3622">
        <v>34.703488</v>
      </c>
      <c r="F3622">
        <v>39.200000000000003</v>
      </c>
      <c r="G3622">
        <v>-1.2537210000000001</v>
      </c>
      <c r="H3622">
        <v>-3.242791</v>
      </c>
      <c r="I3622" s="6">
        <f t="shared" si="56"/>
        <v>-4.4965120000000001</v>
      </c>
    </row>
    <row r="3623" spans="1:9">
      <c r="A3623">
        <v>174887</v>
      </c>
      <c r="B3623" s="2">
        <v>40633.916666666664</v>
      </c>
      <c r="C3623" s="2">
        <v>40633.958333333336</v>
      </c>
      <c r="D3623" t="s">
        <v>6</v>
      </c>
      <c r="E3623">
        <v>35.273952999999999</v>
      </c>
      <c r="F3623">
        <v>40.17</v>
      </c>
      <c r="G3623">
        <v>-1.574651</v>
      </c>
      <c r="H3623">
        <v>-3.321396</v>
      </c>
      <c r="I3623" s="6">
        <f t="shared" si="56"/>
        <v>-4.8960470000000003</v>
      </c>
    </row>
    <row r="3624" spans="1:9">
      <c r="A3624">
        <v>174887</v>
      </c>
      <c r="B3624" s="2">
        <v>40633.958333333336</v>
      </c>
      <c r="C3624" s="1">
        <v>40634</v>
      </c>
      <c r="D3624" t="s">
        <v>6</v>
      </c>
      <c r="E3624">
        <v>40.741627999999999</v>
      </c>
      <c r="F3624">
        <v>46.23</v>
      </c>
      <c r="G3624">
        <v>-1.668372</v>
      </c>
      <c r="H3624">
        <v>-3.82</v>
      </c>
      <c r="I3624" s="6">
        <f t="shared" si="56"/>
        <v>-5.488372</v>
      </c>
    </row>
    <row r="3625" spans="1:9">
      <c r="A3625">
        <v>174887</v>
      </c>
      <c r="B3625" s="1">
        <v>40634</v>
      </c>
      <c r="C3625" s="2">
        <v>40634.041666666664</v>
      </c>
      <c r="D3625" t="s">
        <v>6</v>
      </c>
      <c r="E3625">
        <v>41.900930000000002</v>
      </c>
      <c r="F3625">
        <v>46.9</v>
      </c>
      <c r="G3625">
        <v>-0.58790699999999996</v>
      </c>
      <c r="H3625">
        <v>-4.4111630000000002</v>
      </c>
      <c r="I3625" s="6">
        <f t="shared" si="56"/>
        <v>-4.9990699999999997</v>
      </c>
    </row>
    <row r="3626" spans="1:9">
      <c r="A3626">
        <v>174887</v>
      </c>
      <c r="B3626" s="2">
        <v>40634.041666666664</v>
      </c>
      <c r="C3626" s="2">
        <v>40634.083333333336</v>
      </c>
      <c r="D3626" t="s">
        <v>6</v>
      </c>
      <c r="E3626">
        <v>38.131394999999998</v>
      </c>
      <c r="F3626">
        <v>41.63</v>
      </c>
      <c r="G3626">
        <v>-0.52</v>
      </c>
      <c r="H3626">
        <v>-2.9786049999999999</v>
      </c>
      <c r="I3626" s="6">
        <f t="shared" si="56"/>
        <v>-3.498605</v>
      </c>
    </row>
    <row r="3627" spans="1:9">
      <c r="A3627">
        <v>174887</v>
      </c>
      <c r="B3627" s="2">
        <v>40634.083333333336</v>
      </c>
      <c r="C3627" s="2">
        <v>40634.125</v>
      </c>
      <c r="D3627" t="s">
        <v>6</v>
      </c>
      <c r="E3627">
        <v>35.017442000000003</v>
      </c>
      <c r="F3627">
        <v>37.72</v>
      </c>
      <c r="G3627">
        <v>-6.4883999999999997E-2</v>
      </c>
      <c r="H3627">
        <v>-2.6376740000000001</v>
      </c>
      <c r="I3627" s="6">
        <f t="shared" si="56"/>
        <v>-2.7025580000000002</v>
      </c>
    </row>
    <row r="3628" spans="1:9">
      <c r="A3628">
        <v>174887</v>
      </c>
      <c r="B3628" s="2">
        <v>40634.125</v>
      </c>
      <c r="C3628" s="2">
        <v>40634.166666666664</v>
      </c>
      <c r="D3628" t="s">
        <v>6</v>
      </c>
      <c r="E3628">
        <v>30.501860000000001</v>
      </c>
      <c r="F3628">
        <v>32.450000000000003</v>
      </c>
      <c r="G3628">
        <v>-3.4186000000000001E-2</v>
      </c>
      <c r="H3628">
        <v>-1.9139539999999999</v>
      </c>
      <c r="I3628" s="6">
        <f t="shared" si="56"/>
        <v>-1.94814</v>
      </c>
    </row>
    <row r="3629" spans="1:9">
      <c r="A3629">
        <v>174887</v>
      </c>
      <c r="B3629" s="2">
        <v>40634.166666666664</v>
      </c>
      <c r="C3629" s="2">
        <v>40634.208333333336</v>
      </c>
      <c r="D3629" t="s">
        <v>6</v>
      </c>
      <c r="E3629">
        <v>29.727906999999998</v>
      </c>
      <c r="F3629">
        <v>31.76</v>
      </c>
      <c r="G3629">
        <v>-0.13139500000000001</v>
      </c>
      <c r="H3629">
        <v>-1.900698</v>
      </c>
      <c r="I3629" s="6">
        <f t="shared" si="56"/>
        <v>-2.0320930000000001</v>
      </c>
    </row>
    <row r="3630" spans="1:9">
      <c r="A3630">
        <v>174887</v>
      </c>
      <c r="B3630" s="2">
        <v>40634.208333333336</v>
      </c>
      <c r="C3630" s="2">
        <v>40634.25</v>
      </c>
      <c r="D3630" t="s">
        <v>6</v>
      </c>
      <c r="E3630">
        <v>28.560233</v>
      </c>
      <c r="F3630">
        <v>30.76</v>
      </c>
      <c r="G3630">
        <v>4.0697999999999998E-2</v>
      </c>
      <c r="H3630">
        <v>-2.2404649999999999</v>
      </c>
      <c r="I3630" s="6">
        <f t="shared" si="56"/>
        <v>-2.199767</v>
      </c>
    </row>
    <row r="3631" spans="1:9">
      <c r="A3631">
        <v>174887</v>
      </c>
      <c r="B3631" s="2">
        <v>40634.25</v>
      </c>
      <c r="C3631" s="2">
        <v>40634.291666666664</v>
      </c>
      <c r="D3631" t="s">
        <v>6</v>
      </c>
      <c r="E3631">
        <v>28.170929999999998</v>
      </c>
      <c r="F3631">
        <v>30.53</v>
      </c>
      <c r="G3631">
        <v>-0.211395</v>
      </c>
      <c r="H3631">
        <v>-2.147675</v>
      </c>
      <c r="I3631" s="6">
        <f t="shared" si="56"/>
        <v>-2.35907</v>
      </c>
    </row>
    <row r="3632" spans="1:9">
      <c r="A3632">
        <v>174887</v>
      </c>
      <c r="B3632" s="2">
        <v>40634.291666666664</v>
      </c>
      <c r="C3632" s="2">
        <v>40634.333333333336</v>
      </c>
      <c r="D3632" t="s">
        <v>6</v>
      </c>
      <c r="E3632">
        <v>28.302558000000001</v>
      </c>
      <c r="F3632">
        <v>30.34</v>
      </c>
      <c r="G3632">
        <v>0.10372099999999999</v>
      </c>
      <c r="H3632">
        <v>-2.1411630000000001</v>
      </c>
      <c r="I3632" s="6">
        <f t="shared" si="56"/>
        <v>-2.037442</v>
      </c>
    </row>
    <row r="3633" spans="1:9">
      <c r="A3633">
        <v>174887</v>
      </c>
      <c r="B3633" s="2">
        <v>40634.333333333336</v>
      </c>
      <c r="C3633" s="2">
        <v>40634.375</v>
      </c>
      <c r="D3633" t="s">
        <v>6</v>
      </c>
      <c r="E3633">
        <v>29.477442</v>
      </c>
      <c r="F3633">
        <v>31.06</v>
      </c>
      <c r="G3633">
        <v>0.27418599999999999</v>
      </c>
      <c r="H3633">
        <v>-1.856744</v>
      </c>
      <c r="I3633" s="6">
        <f t="shared" si="56"/>
        <v>-1.5825579999999999</v>
      </c>
    </row>
    <row r="3634" spans="1:9">
      <c r="A3634">
        <v>174887</v>
      </c>
      <c r="B3634" s="2">
        <v>40634.375</v>
      </c>
      <c r="C3634" s="2">
        <v>40634.416666666664</v>
      </c>
      <c r="D3634" t="s">
        <v>6</v>
      </c>
      <c r="E3634">
        <v>30.669301999999998</v>
      </c>
      <c r="F3634">
        <v>32.28</v>
      </c>
      <c r="G3634">
        <v>0.76232599999999995</v>
      </c>
      <c r="H3634">
        <v>-2.373024</v>
      </c>
      <c r="I3634" s="6">
        <f t="shared" si="56"/>
        <v>-1.6106980000000002</v>
      </c>
    </row>
    <row r="3635" spans="1:9">
      <c r="A3635">
        <v>174887</v>
      </c>
      <c r="B3635" s="2">
        <v>40634.416666666664</v>
      </c>
      <c r="C3635" s="2">
        <v>40634.458333333336</v>
      </c>
      <c r="D3635" t="s">
        <v>6</v>
      </c>
      <c r="E3635">
        <v>38.439534999999999</v>
      </c>
      <c r="F3635">
        <v>41.57</v>
      </c>
      <c r="G3635">
        <v>0.58674400000000004</v>
      </c>
      <c r="H3635">
        <v>-3.717209</v>
      </c>
      <c r="I3635" s="6">
        <f t="shared" si="56"/>
        <v>-3.1304650000000001</v>
      </c>
    </row>
    <row r="3636" spans="1:9">
      <c r="A3636">
        <v>174887</v>
      </c>
      <c r="B3636" s="2">
        <v>40634.458333333336</v>
      </c>
      <c r="C3636" s="2">
        <v>40634.5</v>
      </c>
      <c r="D3636" t="s">
        <v>6</v>
      </c>
      <c r="E3636">
        <v>43.341859999999997</v>
      </c>
      <c r="F3636">
        <v>47.67</v>
      </c>
      <c r="G3636">
        <v>-0.28441899999999998</v>
      </c>
      <c r="H3636">
        <v>-4.0437209999999997</v>
      </c>
      <c r="I3636" s="6">
        <f t="shared" si="56"/>
        <v>-4.3281399999999994</v>
      </c>
    </row>
    <row r="3637" spans="1:9">
      <c r="A3637">
        <v>174887</v>
      </c>
      <c r="B3637" s="2">
        <v>40634.5</v>
      </c>
      <c r="C3637" s="2">
        <v>40634.541666666664</v>
      </c>
      <c r="D3637" t="s">
        <v>6</v>
      </c>
      <c r="E3637">
        <v>43.004883999999997</v>
      </c>
      <c r="F3637">
        <v>47.36</v>
      </c>
      <c r="G3637">
        <v>-0.22279099999999999</v>
      </c>
      <c r="H3637">
        <v>-4.1323249999999998</v>
      </c>
      <c r="I3637" s="6">
        <f t="shared" si="56"/>
        <v>-4.3551159999999998</v>
      </c>
    </row>
    <row r="3638" spans="1:9">
      <c r="A3638">
        <v>174887</v>
      </c>
      <c r="B3638" s="2">
        <v>40634.541666666664</v>
      </c>
      <c r="C3638" s="2">
        <v>40634.583333333336</v>
      </c>
      <c r="D3638" t="s">
        <v>6</v>
      </c>
      <c r="E3638">
        <v>43.570233000000002</v>
      </c>
      <c r="F3638">
        <v>48.24</v>
      </c>
      <c r="G3638">
        <v>-0.37186000000000002</v>
      </c>
      <c r="H3638">
        <v>-4.2979070000000004</v>
      </c>
      <c r="I3638" s="6">
        <f t="shared" si="56"/>
        <v>-4.6697670000000002</v>
      </c>
    </row>
    <row r="3639" spans="1:9">
      <c r="A3639">
        <v>174887</v>
      </c>
      <c r="B3639" s="2">
        <v>40634.583333333336</v>
      </c>
      <c r="C3639" s="2">
        <v>40634.625</v>
      </c>
      <c r="D3639" t="s">
        <v>6</v>
      </c>
      <c r="E3639">
        <v>42.582093</v>
      </c>
      <c r="F3639">
        <v>46.96</v>
      </c>
      <c r="G3639">
        <v>-0.193023</v>
      </c>
      <c r="H3639">
        <v>-4.1848840000000003</v>
      </c>
      <c r="I3639" s="6">
        <f t="shared" si="56"/>
        <v>-4.3779070000000004</v>
      </c>
    </row>
    <row r="3640" spans="1:9">
      <c r="A3640">
        <v>174887</v>
      </c>
      <c r="B3640" s="2">
        <v>40634.625</v>
      </c>
      <c r="C3640" s="2">
        <v>40634.666666666664</v>
      </c>
      <c r="D3640" t="s">
        <v>6</v>
      </c>
      <c r="E3640">
        <v>39.944419000000003</v>
      </c>
      <c r="F3640">
        <v>44.53</v>
      </c>
      <c r="G3640">
        <v>-0.61139500000000002</v>
      </c>
      <c r="H3640">
        <v>-3.974186</v>
      </c>
      <c r="I3640" s="6">
        <f t="shared" si="56"/>
        <v>-4.5855810000000004</v>
      </c>
    </row>
    <row r="3641" spans="1:9">
      <c r="A3641">
        <v>174887</v>
      </c>
      <c r="B3641" s="2">
        <v>40634.666666666664</v>
      </c>
      <c r="C3641" s="2">
        <v>40634.708333333336</v>
      </c>
      <c r="D3641" t="s">
        <v>6</v>
      </c>
      <c r="E3641">
        <v>39.744419000000001</v>
      </c>
      <c r="F3641">
        <v>42.4</v>
      </c>
      <c r="G3641">
        <v>0.108837</v>
      </c>
      <c r="H3641">
        <v>-2.764418</v>
      </c>
      <c r="I3641" s="6">
        <f t="shared" si="56"/>
        <v>-2.6555810000000002</v>
      </c>
    </row>
    <row r="3642" spans="1:9">
      <c r="A3642">
        <v>174887</v>
      </c>
      <c r="B3642" s="2">
        <v>40634.708333333336</v>
      </c>
      <c r="C3642" s="2">
        <v>40634.75</v>
      </c>
      <c r="D3642" t="s">
        <v>6</v>
      </c>
      <c r="E3642">
        <v>36.433256</v>
      </c>
      <c r="F3642">
        <v>39.369999999999997</v>
      </c>
      <c r="G3642">
        <v>1.8600000000000001E-3</v>
      </c>
      <c r="H3642">
        <v>-2.9386040000000002</v>
      </c>
      <c r="I3642" s="6">
        <f t="shared" si="56"/>
        <v>-2.936744</v>
      </c>
    </row>
    <row r="3643" spans="1:9">
      <c r="A3643">
        <v>174887</v>
      </c>
      <c r="B3643" s="2">
        <v>40634.75</v>
      </c>
      <c r="C3643" s="2">
        <v>40634.791666666664</v>
      </c>
      <c r="D3643" t="s">
        <v>6</v>
      </c>
      <c r="E3643">
        <v>34.154651000000001</v>
      </c>
      <c r="F3643">
        <v>37</v>
      </c>
      <c r="G3643">
        <v>0.05</v>
      </c>
      <c r="H3643">
        <v>-2.895349</v>
      </c>
      <c r="I3643" s="6">
        <f t="shared" si="56"/>
        <v>-2.8453490000000001</v>
      </c>
    </row>
    <row r="3644" spans="1:9">
      <c r="A3644">
        <v>174887</v>
      </c>
      <c r="B3644" s="2">
        <v>40634.791666666664</v>
      </c>
      <c r="C3644" s="2">
        <v>40634.833333333336</v>
      </c>
      <c r="D3644" t="s">
        <v>6</v>
      </c>
      <c r="E3644">
        <v>32.42</v>
      </c>
      <c r="F3644">
        <v>35.31</v>
      </c>
      <c r="G3644">
        <v>0.119767</v>
      </c>
      <c r="H3644">
        <v>-3.0097670000000001</v>
      </c>
      <c r="I3644" s="6">
        <f t="shared" si="56"/>
        <v>-2.89</v>
      </c>
    </row>
    <row r="3645" spans="1:9">
      <c r="A3645">
        <v>174887</v>
      </c>
      <c r="B3645" s="2">
        <v>40634.833333333336</v>
      </c>
      <c r="C3645" s="2">
        <v>40634.875</v>
      </c>
      <c r="D3645" t="s">
        <v>6</v>
      </c>
      <c r="E3645">
        <v>32.841859999999997</v>
      </c>
      <c r="F3645">
        <v>35.450000000000003</v>
      </c>
      <c r="G3645">
        <v>1.2558E-2</v>
      </c>
      <c r="H3645">
        <v>-2.620698</v>
      </c>
      <c r="I3645" s="6">
        <f t="shared" si="56"/>
        <v>-2.6081400000000001</v>
      </c>
    </row>
    <row r="3646" spans="1:9">
      <c r="A3646">
        <v>174887</v>
      </c>
      <c r="B3646" s="2">
        <v>40634.875</v>
      </c>
      <c r="C3646" s="2">
        <v>40634.916666666664</v>
      </c>
      <c r="D3646" t="s">
        <v>6</v>
      </c>
      <c r="E3646">
        <v>32.149535</v>
      </c>
      <c r="F3646">
        <v>36.14</v>
      </c>
      <c r="G3646">
        <v>0.35395300000000002</v>
      </c>
      <c r="H3646">
        <v>-4.3444180000000001</v>
      </c>
      <c r="I3646" s="6">
        <f t="shared" si="56"/>
        <v>-3.9904649999999999</v>
      </c>
    </row>
    <row r="3647" spans="1:9">
      <c r="A3647">
        <v>174887</v>
      </c>
      <c r="B3647" s="2">
        <v>40634.916666666664</v>
      </c>
      <c r="C3647" s="2">
        <v>40634.958333333336</v>
      </c>
      <c r="D3647" t="s">
        <v>6</v>
      </c>
      <c r="E3647">
        <v>31.324186000000001</v>
      </c>
      <c r="F3647">
        <v>35.57</v>
      </c>
      <c r="G3647">
        <v>3.4883999999999998E-2</v>
      </c>
      <c r="H3647">
        <v>-4.2806980000000001</v>
      </c>
      <c r="I3647" s="6">
        <f t="shared" si="56"/>
        <v>-4.2458140000000002</v>
      </c>
    </row>
    <row r="3648" spans="1:9">
      <c r="A3648">
        <v>174887</v>
      </c>
      <c r="B3648" s="2">
        <v>40634.958333333336</v>
      </c>
      <c r="C3648" s="1">
        <v>40635</v>
      </c>
      <c r="D3648" t="s">
        <v>6</v>
      </c>
      <c r="E3648">
        <v>32.616278999999999</v>
      </c>
      <c r="F3648">
        <v>38.409999999999997</v>
      </c>
      <c r="G3648">
        <v>-1.1760470000000001</v>
      </c>
      <c r="H3648">
        <v>-4.6176740000000001</v>
      </c>
      <c r="I3648" s="6">
        <f t="shared" si="56"/>
        <v>-5.7937209999999997</v>
      </c>
    </row>
    <row r="3649" spans="1:9">
      <c r="A3649">
        <v>174887</v>
      </c>
      <c r="B3649" s="1">
        <v>40635</v>
      </c>
      <c r="C3649" s="2">
        <v>40635.041666666664</v>
      </c>
      <c r="D3649" t="s">
        <v>6</v>
      </c>
      <c r="E3649">
        <v>40.450000000000003</v>
      </c>
      <c r="F3649">
        <v>43.75</v>
      </c>
      <c r="G3649">
        <v>-1.232558</v>
      </c>
      <c r="H3649">
        <v>-2.0674419999999998</v>
      </c>
      <c r="I3649" s="6">
        <f t="shared" si="56"/>
        <v>-3.3</v>
      </c>
    </row>
    <row r="3650" spans="1:9">
      <c r="A3650">
        <v>174887</v>
      </c>
      <c r="B3650" s="2">
        <v>40635.041666666664</v>
      </c>
      <c r="C3650" s="2">
        <v>40635.083333333336</v>
      </c>
      <c r="D3650" t="s">
        <v>6</v>
      </c>
      <c r="E3650">
        <v>33.805813999999998</v>
      </c>
      <c r="F3650">
        <v>38.340000000000003</v>
      </c>
      <c r="G3650">
        <v>7.7907000000000004E-2</v>
      </c>
      <c r="H3650">
        <v>-4.6120929999999998</v>
      </c>
      <c r="I3650" s="6">
        <f t="shared" ref="I3650:I3713" si="57">G3650+H3650</f>
        <v>-4.534186</v>
      </c>
    </row>
    <row r="3651" spans="1:9">
      <c r="A3651">
        <v>174887</v>
      </c>
      <c r="B3651" s="2">
        <v>40635.083333333336</v>
      </c>
      <c r="C3651" s="2">
        <v>40635.125</v>
      </c>
      <c r="D3651" t="s">
        <v>6</v>
      </c>
      <c r="E3651">
        <v>30.95186</v>
      </c>
      <c r="F3651">
        <v>34.96</v>
      </c>
      <c r="G3651">
        <v>0.20069799999999999</v>
      </c>
      <c r="H3651">
        <v>-4.2088380000000001</v>
      </c>
      <c r="I3651" s="6">
        <f t="shared" si="57"/>
        <v>-4.00814</v>
      </c>
    </row>
    <row r="3652" spans="1:9">
      <c r="A3652">
        <v>174887</v>
      </c>
      <c r="B3652" s="2">
        <v>40635.125</v>
      </c>
      <c r="C3652" s="2">
        <v>40635.166666666664</v>
      </c>
      <c r="D3652" t="s">
        <v>6</v>
      </c>
      <c r="E3652">
        <v>28.314651000000001</v>
      </c>
      <c r="F3652">
        <v>31.78</v>
      </c>
      <c r="G3652">
        <v>0.44627899999999998</v>
      </c>
      <c r="H3652">
        <v>-3.9116279999999999</v>
      </c>
      <c r="I3652" s="6">
        <f t="shared" si="57"/>
        <v>-3.4653489999999998</v>
      </c>
    </row>
    <row r="3653" spans="1:9">
      <c r="A3653">
        <v>174887</v>
      </c>
      <c r="B3653" s="2">
        <v>40635.166666666664</v>
      </c>
      <c r="C3653" s="2">
        <v>40635.208333333336</v>
      </c>
      <c r="D3653" t="s">
        <v>6</v>
      </c>
      <c r="E3653">
        <v>27.97186</v>
      </c>
      <c r="F3653">
        <v>31.57</v>
      </c>
      <c r="G3653">
        <v>0.90279100000000001</v>
      </c>
      <c r="H3653">
        <v>-4.5009309999999996</v>
      </c>
      <c r="I3653" s="6">
        <f t="shared" si="57"/>
        <v>-3.5981399999999994</v>
      </c>
    </row>
    <row r="3654" spans="1:9">
      <c r="A3654">
        <v>174887</v>
      </c>
      <c r="B3654" s="2">
        <v>40635.208333333336</v>
      </c>
      <c r="C3654" s="2">
        <v>40635.25</v>
      </c>
      <c r="D3654" t="s">
        <v>6</v>
      </c>
      <c r="E3654">
        <v>29.367674000000001</v>
      </c>
      <c r="F3654">
        <v>31.23</v>
      </c>
      <c r="G3654">
        <v>0.57860500000000004</v>
      </c>
      <c r="H3654">
        <v>-2.440931</v>
      </c>
      <c r="I3654" s="6">
        <f t="shared" si="57"/>
        <v>-1.8623259999999999</v>
      </c>
    </row>
    <row r="3655" spans="1:9">
      <c r="A3655">
        <v>174887</v>
      </c>
      <c r="B3655" s="2">
        <v>40635.25</v>
      </c>
      <c r="C3655" s="2">
        <v>40635.291666666664</v>
      </c>
      <c r="D3655" t="s">
        <v>6</v>
      </c>
      <c r="E3655">
        <v>30.345348999999999</v>
      </c>
      <c r="F3655">
        <v>31.37</v>
      </c>
      <c r="G3655">
        <v>0.66534899999999997</v>
      </c>
      <c r="H3655">
        <v>-1.69</v>
      </c>
      <c r="I3655" s="6">
        <f t="shared" si="57"/>
        <v>-1.024651</v>
      </c>
    </row>
    <row r="3656" spans="1:9">
      <c r="A3656">
        <v>174887</v>
      </c>
      <c r="B3656" s="2">
        <v>40635.291666666664</v>
      </c>
      <c r="C3656" s="2">
        <v>40635.333333333336</v>
      </c>
      <c r="D3656" t="s">
        <v>6</v>
      </c>
      <c r="E3656">
        <v>30.255116000000001</v>
      </c>
      <c r="F3656">
        <v>31.26</v>
      </c>
      <c r="G3656">
        <v>0.695581</v>
      </c>
      <c r="H3656">
        <v>-1.7004649999999999</v>
      </c>
      <c r="I3656" s="6">
        <f t="shared" si="57"/>
        <v>-1.0048839999999999</v>
      </c>
    </row>
    <row r="3657" spans="1:9">
      <c r="A3657">
        <v>174887</v>
      </c>
      <c r="B3657" s="2">
        <v>40635.333333333336</v>
      </c>
      <c r="C3657" s="2">
        <v>40635.375</v>
      </c>
      <c r="D3657" t="s">
        <v>6</v>
      </c>
      <c r="E3657">
        <v>30.198139999999999</v>
      </c>
      <c r="F3657">
        <v>31.27</v>
      </c>
      <c r="G3657">
        <v>0.84860500000000005</v>
      </c>
      <c r="H3657">
        <v>-1.9204650000000001</v>
      </c>
      <c r="I3657" s="6">
        <f t="shared" si="57"/>
        <v>-1.07186</v>
      </c>
    </row>
    <row r="3658" spans="1:9">
      <c r="A3658">
        <v>174887</v>
      </c>
      <c r="B3658" s="2">
        <v>40635.375</v>
      </c>
      <c r="C3658" s="2">
        <v>40635.416666666664</v>
      </c>
      <c r="D3658" t="s">
        <v>6</v>
      </c>
      <c r="E3658">
        <v>30.179069999999999</v>
      </c>
      <c r="F3658">
        <v>31.79</v>
      </c>
      <c r="G3658">
        <v>0.67744199999999999</v>
      </c>
      <c r="H3658">
        <v>-2.2883719999999999</v>
      </c>
      <c r="I3658" s="6">
        <f t="shared" si="57"/>
        <v>-1.6109299999999998</v>
      </c>
    </row>
    <row r="3659" spans="1:9">
      <c r="A3659">
        <v>174887</v>
      </c>
      <c r="B3659" s="2">
        <v>40635.416666666664</v>
      </c>
      <c r="C3659" s="2">
        <v>40635.458333333336</v>
      </c>
      <c r="D3659" t="s">
        <v>6</v>
      </c>
      <c r="E3659">
        <v>32.040930000000003</v>
      </c>
      <c r="F3659">
        <v>34.29</v>
      </c>
      <c r="G3659">
        <v>0.22046499999999999</v>
      </c>
      <c r="H3659">
        <v>-2.469535</v>
      </c>
      <c r="I3659" s="6">
        <f t="shared" si="57"/>
        <v>-2.2490700000000001</v>
      </c>
    </row>
    <row r="3660" spans="1:9">
      <c r="A3660">
        <v>174887</v>
      </c>
      <c r="B3660" s="2">
        <v>40635.458333333336</v>
      </c>
      <c r="C3660" s="2">
        <v>40635.5</v>
      </c>
      <c r="D3660" t="s">
        <v>6</v>
      </c>
      <c r="E3660">
        <v>36.032325999999998</v>
      </c>
      <c r="F3660">
        <v>36.93</v>
      </c>
      <c r="G3660">
        <v>-0.31</v>
      </c>
      <c r="H3660">
        <v>-0.58767400000000003</v>
      </c>
      <c r="I3660" s="6">
        <f t="shared" si="57"/>
        <v>-0.89767400000000008</v>
      </c>
    </row>
    <row r="3661" spans="1:9">
      <c r="A3661">
        <v>174887</v>
      </c>
      <c r="B3661" s="2">
        <v>40635.5</v>
      </c>
      <c r="C3661" s="2">
        <v>40635.541666666664</v>
      </c>
      <c r="D3661" t="s">
        <v>6</v>
      </c>
      <c r="E3661">
        <v>40.929535000000001</v>
      </c>
      <c r="F3661">
        <v>42.58</v>
      </c>
      <c r="G3661">
        <v>-2.1460469999999998</v>
      </c>
      <c r="H3661">
        <v>0.49558200000000002</v>
      </c>
      <c r="I3661" s="6">
        <f t="shared" si="57"/>
        <v>-1.6504649999999998</v>
      </c>
    </row>
    <row r="3662" spans="1:9">
      <c r="A3662">
        <v>174887</v>
      </c>
      <c r="B3662" s="2">
        <v>40635.541666666664</v>
      </c>
      <c r="C3662" s="2">
        <v>40635.583333333336</v>
      </c>
      <c r="D3662" t="s">
        <v>6</v>
      </c>
      <c r="E3662">
        <v>41.733255999999997</v>
      </c>
      <c r="F3662">
        <v>44.11</v>
      </c>
      <c r="G3662">
        <v>-1.466512</v>
      </c>
      <c r="H3662">
        <v>-0.91023200000000004</v>
      </c>
      <c r="I3662" s="6">
        <f t="shared" si="57"/>
        <v>-2.376744</v>
      </c>
    </row>
    <row r="3663" spans="1:9">
      <c r="A3663">
        <v>174887</v>
      </c>
      <c r="B3663" s="2">
        <v>40635.583333333336</v>
      </c>
      <c r="C3663" s="2">
        <v>40635.625</v>
      </c>
      <c r="D3663" t="s">
        <v>6</v>
      </c>
      <c r="E3663">
        <v>41.135814000000003</v>
      </c>
      <c r="F3663">
        <v>43.55</v>
      </c>
      <c r="G3663">
        <v>-1.2088369999999999</v>
      </c>
      <c r="H3663">
        <v>-1.205349</v>
      </c>
      <c r="I3663" s="6">
        <f t="shared" si="57"/>
        <v>-2.4141859999999999</v>
      </c>
    </row>
    <row r="3664" spans="1:9">
      <c r="A3664">
        <v>174887</v>
      </c>
      <c r="B3664" s="2">
        <v>40635.625</v>
      </c>
      <c r="C3664" s="2">
        <v>40635.666666666664</v>
      </c>
      <c r="D3664" t="s">
        <v>6</v>
      </c>
      <c r="E3664">
        <v>38.337209000000001</v>
      </c>
      <c r="F3664">
        <v>40.4</v>
      </c>
      <c r="G3664">
        <v>-1.105116</v>
      </c>
      <c r="H3664">
        <v>-0.95767500000000005</v>
      </c>
      <c r="I3664" s="6">
        <f t="shared" si="57"/>
        <v>-2.0627909999999998</v>
      </c>
    </row>
    <row r="3665" spans="1:9">
      <c r="A3665">
        <v>174887</v>
      </c>
      <c r="B3665" s="2">
        <v>40635.666666666664</v>
      </c>
      <c r="C3665" s="2">
        <v>40635.708333333336</v>
      </c>
      <c r="D3665" t="s">
        <v>6</v>
      </c>
      <c r="E3665">
        <v>33.619301999999998</v>
      </c>
      <c r="F3665">
        <v>35.590000000000003</v>
      </c>
      <c r="G3665">
        <v>-0.77767399999999998</v>
      </c>
      <c r="H3665">
        <v>-1.1930240000000001</v>
      </c>
      <c r="I3665" s="6">
        <f t="shared" si="57"/>
        <v>-1.9706980000000001</v>
      </c>
    </row>
    <row r="3666" spans="1:9">
      <c r="A3666">
        <v>174887</v>
      </c>
      <c r="B3666" s="2">
        <v>40635.708333333336</v>
      </c>
      <c r="C3666" s="2">
        <v>40635.75</v>
      </c>
      <c r="D3666" t="s">
        <v>6</v>
      </c>
      <c r="E3666">
        <v>31.616512</v>
      </c>
      <c r="F3666">
        <v>33.409999999999997</v>
      </c>
      <c r="G3666">
        <v>-0.51767399999999997</v>
      </c>
      <c r="H3666">
        <v>-1.275814</v>
      </c>
      <c r="I3666" s="6">
        <f t="shared" si="57"/>
        <v>-1.793488</v>
      </c>
    </row>
    <row r="3667" spans="1:9">
      <c r="A3667">
        <v>174887</v>
      </c>
      <c r="B3667" s="2">
        <v>40635.75</v>
      </c>
      <c r="C3667" s="2">
        <v>40635.791666666664</v>
      </c>
      <c r="D3667" t="s">
        <v>6</v>
      </c>
      <c r="E3667">
        <v>30.318372</v>
      </c>
      <c r="F3667">
        <v>31.71</v>
      </c>
      <c r="G3667">
        <v>-0.25883699999999998</v>
      </c>
      <c r="H3667">
        <v>-1.1327910000000001</v>
      </c>
      <c r="I3667" s="6">
        <f t="shared" si="57"/>
        <v>-1.3916280000000001</v>
      </c>
    </row>
    <row r="3668" spans="1:9">
      <c r="A3668">
        <v>174887</v>
      </c>
      <c r="B3668" s="2">
        <v>40635.791666666664</v>
      </c>
      <c r="C3668" s="2">
        <v>40635.833333333336</v>
      </c>
      <c r="D3668" t="s">
        <v>6</v>
      </c>
      <c r="E3668">
        <v>30.171395</v>
      </c>
      <c r="F3668">
        <v>31.58</v>
      </c>
      <c r="G3668">
        <v>-0.36139500000000002</v>
      </c>
      <c r="H3668">
        <v>-1.04721</v>
      </c>
      <c r="I3668" s="6">
        <f t="shared" si="57"/>
        <v>-1.4086050000000001</v>
      </c>
    </row>
    <row r="3669" spans="1:9">
      <c r="A3669">
        <v>174887</v>
      </c>
      <c r="B3669" s="2">
        <v>40635.833333333336</v>
      </c>
      <c r="C3669" s="2">
        <v>40635.875</v>
      </c>
      <c r="D3669" t="s">
        <v>6</v>
      </c>
      <c r="E3669">
        <v>29.979766999999999</v>
      </c>
      <c r="F3669">
        <v>31.52</v>
      </c>
      <c r="G3669">
        <v>-0.39</v>
      </c>
      <c r="H3669">
        <v>-1.1502330000000001</v>
      </c>
      <c r="I3669" s="6">
        <f t="shared" si="57"/>
        <v>-1.5402330000000002</v>
      </c>
    </row>
    <row r="3670" spans="1:9">
      <c r="A3670">
        <v>174887</v>
      </c>
      <c r="B3670" s="2">
        <v>40635.875</v>
      </c>
      <c r="C3670" s="2">
        <v>40635.916666666664</v>
      </c>
      <c r="D3670" t="s">
        <v>6</v>
      </c>
      <c r="E3670">
        <v>30.299302000000001</v>
      </c>
      <c r="F3670">
        <v>32.42</v>
      </c>
      <c r="G3670">
        <v>-0.89465099999999997</v>
      </c>
      <c r="H3670">
        <v>-1.2260470000000001</v>
      </c>
      <c r="I3670" s="6">
        <f t="shared" si="57"/>
        <v>-2.120698</v>
      </c>
    </row>
    <row r="3671" spans="1:9">
      <c r="A3671">
        <v>174887</v>
      </c>
      <c r="B3671" s="2">
        <v>40635.916666666664</v>
      </c>
      <c r="C3671" s="2">
        <v>40635.958333333336</v>
      </c>
      <c r="D3671" t="s">
        <v>6</v>
      </c>
      <c r="E3671">
        <v>30.763487999999999</v>
      </c>
      <c r="F3671">
        <v>33.340000000000003</v>
      </c>
      <c r="G3671">
        <v>-1.1430229999999999</v>
      </c>
      <c r="H3671">
        <v>-1.433489</v>
      </c>
      <c r="I3671" s="6">
        <f t="shared" si="57"/>
        <v>-2.5765120000000001</v>
      </c>
    </row>
    <row r="3672" spans="1:9">
      <c r="A3672">
        <v>174887</v>
      </c>
      <c r="B3672" s="2">
        <v>40635.958333333336</v>
      </c>
      <c r="C3672" s="1">
        <v>40636</v>
      </c>
      <c r="D3672" t="s">
        <v>6</v>
      </c>
      <c r="E3672">
        <v>35.200698000000003</v>
      </c>
      <c r="F3672">
        <v>38.65</v>
      </c>
      <c r="G3672">
        <v>-1.6304650000000001</v>
      </c>
      <c r="H3672">
        <v>-1.818837</v>
      </c>
      <c r="I3672" s="6">
        <f t="shared" si="57"/>
        <v>-3.4493020000000003</v>
      </c>
    </row>
    <row r="3673" spans="1:9">
      <c r="A3673">
        <v>174887</v>
      </c>
      <c r="B3673" s="1">
        <v>40636</v>
      </c>
      <c r="C3673" s="2">
        <v>40636.041666666664</v>
      </c>
      <c r="D3673" t="s">
        <v>6</v>
      </c>
      <c r="E3673">
        <v>44.47907</v>
      </c>
      <c r="F3673">
        <v>47.7</v>
      </c>
      <c r="G3673">
        <v>-1.2027909999999999</v>
      </c>
      <c r="H3673">
        <v>-2.0181390000000001</v>
      </c>
      <c r="I3673" s="6">
        <f t="shared" si="57"/>
        <v>-3.2209300000000001</v>
      </c>
    </row>
    <row r="3674" spans="1:9">
      <c r="A3674">
        <v>174887</v>
      </c>
      <c r="B3674" s="2">
        <v>40636.041666666664</v>
      </c>
      <c r="C3674" s="2">
        <v>40636.083333333336</v>
      </c>
      <c r="D3674" t="s">
        <v>6</v>
      </c>
      <c r="E3674">
        <v>41.176046999999997</v>
      </c>
      <c r="F3674">
        <v>43.38</v>
      </c>
      <c r="G3674">
        <v>-0.34697699999999998</v>
      </c>
      <c r="H3674">
        <v>-1.856976</v>
      </c>
      <c r="I3674" s="6">
        <f t="shared" si="57"/>
        <v>-2.2039529999999998</v>
      </c>
    </row>
    <row r="3675" spans="1:9">
      <c r="A3675">
        <v>174887</v>
      </c>
      <c r="B3675" s="2">
        <v>40636.083333333336</v>
      </c>
      <c r="C3675" s="2">
        <v>40636.125</v>
      </c>
      <c r="D3675" t="s">
        <v>6</v>
      </c>
      <c r="E3675">
        <v>33.236046999999999</v>
      </c>
      <c r="F3675">
        <v>34.630000000000003</v>
      </c>
      <c r="G3675">
        <v>9.1395000000000004E-2</v>
      </c>
      <c r="H3675">
        <v>-1.4853479999999999</v>
      </c>
      <c r="I3675" s="6">
        <f t="shared" si="57"/>
        <v>-1.3939529999999998</v>
      </c>
    </row>
    <row r="3676" spans="1:9">
      <c r="A3676">
        <v>174887</v>
      </c>
      <c r="B3676" s="2">
        <v>40636.125</v>
      </c>
      <c r="C3676" s="2">
        <v>40636.166666666664</v>
      </c>
      <c r="D3676" t="s">
        <v>6</v>
      </c>
      <c r="E3676">
        <v>31.813721000000001</v>
      </c>
      <c r="F3676">
        <v>33.090000000000003</v>
      </c>
      <c r="G3676">
        <v>0.137209</v>
      </c>
      <c r="H3676">
        <v>-1.4134880000000001</v>
      </c>
      <c r="I3676" s="6">
        <f t="shared" si="57"/>
        <v>-1.2762790000000002</v>
      </c>
    </row>
    <row r="3677" spans="1:9">
      <c r="A3677">
        <v>174887</v>
      </c>
      <c r="B3677" s="2">
        <v>40636.166666666664</v>
      </c>
      <c r="C3677" s="2">
        <v>40636.208333333336</v>
      </c>
      <c r="D3677" t="s">
        <v>6</v>
      </c>
      <c r="E3677">
        <v>33.169302000000002</v>
      </c>
      <c r="F3677">
        <v>33.049999999999997</v>
      </c>
      <c r="G3677">
        <v>1.5537209999999999</v>
      </c>
      <c r="H3677">
        <v>-1.4344190000000001</v>
      </c>
      <c r="I3677" s="6">
        <f t="shared" si="57"/>
        <v>0.1193019999999998</v>
      </c>
    </row>
    <row r="3678" spans="1:9">
      <c r="A3678">
        <v>174887</v>
      </c>
      <c r="B3678" s="2">
        <v>40636.208333333336</v>
      </c>
      <c r="C3678" s="2">
        <v>40636.25</v>
      </c>
      <c r="D3678" t="s">
        <v>6</v>
      </c>
      <c r="E3678">
        <v>31.737673999999998</v>
      </c>
      <c r="F3678">
        <v>31.91</v>
      </c>
      <c r="G3678">
        <v>1.5623260000000001</v>
      </c>
      <c r="H3678">
        <v>-1.7346520000000001</v>
      </c>
      <c r="I3678" s="6">
        <f t="shared" si="57"/>
        <v>-0.17232599999999998</v>
      </c>
    </row>
    <row r="3679" spans="1:9">
      <c r="A3679">
        <v>174887</v>
      </c>
      <c r="B3679" s="2">
        <v>40636.25</v>
      </c>
      <c r="C3679" s="2">
        <v>40636.291666666664</v>
      </c>
      <c r="D3679" t="s">
        <v>6</v>
      </c>
      <c r="E3679">
        <v>31.610465000000001</v>
      </c>
      <c r="F3679">
        <v>31.63</v>
      </c>
      <c r="G3679">
        <v>1.655349</v>
      </c>
      <c r="H3679">
        <v>-1.674884</v>
      </c>
      <c r="I3679" s="6">
        <f t="shared" si="57"/>
        <v>-1.953500000000008E-2</v>
      </c>
    </row>
    <row r="3680" spans="1:9">
      <c r="A3680">
        <v>174887</v>
      </c>
      <c r="B3680" s="2">
        <v>40636.291666666664</v>
      </c>
      <c r="C3680" s="2">
        <v>40636.333333333336</v>
      </c>
      <c r="D3680" t="s">
        <v>6</v>
      </c>
      <c r="E3680">
        <v>30.649301999999999</v>
      </c>
      <c r="F3680">
        <v>31.22</v>
      </c>
      <c r="G3680">
        <v>1.0839529999999999</v>
      </c>
      <c r="H3680">
        <v>-1.6546510000000001</v>
      </c>
      <c r="I3680" s="6">
        <f t="shared" si="57"/>
        <v>-0.57069800000000015</v>
      </c>
    </row>
    <row r="3681" spans="1:9">
      <c r="A3681">
        <v>174887</v>
      </c>
      <c r="B3681" s="2">
        <v>40636.333333333336</v>
      </c>
      <c r="C3681" s="2">
        <v>40636.375</v>
      </c>
      <c r="D3681" t="s">
        <v>6</v>
      </c>
      <c r="E3681">
        <v>29.72186</v>
      </c>
      <c r="F3681">
        <v>30.63</v>
      </c>
      <c r="G3681">
        <v>1.07907</v>
      </c>
      <c r="H3681">
        <v>-1.9872099999999999</v>
      </c>
      <c r="I3681" s="6">
        <f t="shared" si="57"/>
        <v>-0.90813999999999995</v>
      </c>
    </row>
    <row r="3682" spans="1:9">
      <c r="A3682">
        <v>174887</v>
      </c>
      <c r="B3682" s="2">
        <v>40636.375</v>
      </c>
      <c r="C3682" s="2">
        <v>40636.416666666664</v>
      </c>
      <c r="D3682" t="s">
        <v>6</v>
      </c>
      <c r="E3682">
        <v>30.633721000000001</v>
      </c>
      <c r="F3682">
        <v>31.39</v>
      </c>
      <c r="G3682">
        <v>2.4502329999999999</v>
      </c>
      <c r="H3682">
        <v>-3.206512</v>
      </c>
      <c r="I3682" s="6">
        <f t="shared" si="57"/>
        <v>-0.75627900000000015</v>
      </c>
    </row>
    <row r="3683" spans="1:9">
      <c r="A3683">
        <v>174887</v>
      </c>
      <c r="B3683" s="2">
        <v>40636.416666666664</v>
      </c>
      <c r="C3683" s="2">
        <v>40636.458333333336</v>
      </c>
      <c r="D3683" t="s">
        <v>6</v>
      </c>
      <c r="E3683">
        <v>33.309069999999998</v>
      </c>
      <c r="F3683">
        <v>33.21</v>
      </c>
      <c r="G3683">
        <v>0.37860500000000002</v>
      </c>
      <c r="H3683">
        <v>-0.27953499999999998</v>
      </c>
      <c r="I3683" s="6">
        <f t="shared" si="57"/>
        <v>9.9070000000000047E-2</v>
      </c>
    </row>
    <row r="3684" spans="1:9">
      <c r="A3684">
        <v>174887</v>
      </c>
      <c r="B3684" s="2">
        <v>40636.458333333336</v>
      </c>
      <c r="C3684" s="2">
        <v>40636.5</v>
      </c>
      <c r="D3684" t="s">
        <v>6</v>
      </c>
      <c r="E3684">
        <v>34.142558000000001</v>
      </c>
      <c r="F3684">
        <v>34.5</v>
      </c>
      <c r="G3684">
        <v>0.44</v>
      </c>
      <c r="H3684">
        <v>-0.79744199999999998</v>
      </c>
      <c r="I3684" s="6">
        <f t="shared" si="57"/>
        <v>-0.35744199999999998</v>
      </c>
    </row>
    <row r="3685" spans="1:9">
      <c r="A3685">
        <v>174887</v>
      </c>
      <c r="B3685" s="2">
        <v>40636.5</v>
      </c>
      <c r="C3685" s="2">
        <v>40636.541666666664</v>
      </c>
      <c r="D3685" t="s">
        <v>6</v>
      </c>
      <c r="E3685">
        <v>38.009070000000001</v>
      </c>
      <c r="F3685">
        <v>39.78</v>
      </c>
      <c r="G3685">
        <v>0.34488400000000002</v>
      </c>
      <c r="H3685">
        <v>-2.1158139999999999</v>
      </c>
      <c r="I3685" s="6">
        <f t="shared" si="57"/>
        <v>-1.7709299999999999</v>
      </c>
    </row>
    <row r="3686" spans="1:9">
      <c r="A3686">
        <v>174887</v>
      </c>
      <c r="B3686" s="2">
        <v>40636.541666666664</v>
      </c>
      <c r="C3686" s="2">
        <v>40636.583333333336</v>
      </c>
      <c r="D3686" t="s">
        <v>6</v>
      </c>
      <c r="E3686">
        <v>42.620232999999999</v>
      </c>
      <c r="F3686">
        <v>45.31</v>
      </c>
      <c r="G3686">
        <v>0.101628</v>
      </c>
      <c r="H3686">
        <v>-2.7913950000000001</v>
      </c>
      <c r="I3686" s="6">
        <f t="shared" si="57"/>
        <v>-2.6897670000000002</v>
      </c>
    </row>
    <row r="3687" spans="1:9">
      <c r="A3687">
        <v>174887</v>
      </c>
      <c r="B3687" s="2">
        <v>40636.583333333336</v>
      </c>
      <c r="C3687" s="2">
        <v>40636.625</v>
      </c>
      <c r="D3687" t="s">
        <v>6</v>
      </c>
      <c r="E3687">
        <v>38.769302000000003</v>
      </c>
      <c r="F3687">
        <v>41.1</v>
      </c>
      <c r="G3687">
        <v>-7.0930000000000007E-2</v>
      </c>
      <c r="H3687">
        <v>-2.2597680000000002</v>
      </c>
      <c r="I3687" s="6">
        <f t="shared" si="57"/>
        <v>-2.3306980000000004</v>
      </c>
    </row>
    <row r="3688" spans="1:9">
      <c r="A3688">
        <v>174887</v>
      </c>
      <c r="B3688" s="2">
        <v>40636.625</v>
      </c>
      <c r="C3688" s="2">
        <v>40636.666666666664</v>
      </c>
      <c r="D3688" t="s">
        <v>6</v>
      </c>
      <c r="E3688">
        <v>35.773023000000002</v>
      </c>
      <c r="F3688">
        <v>37.76</v>
      </c>
      <c r="G3688">
        <v>-0.20325599999999999</v>
      </c>
      <c r="H3688">
        <v>-1.7837209999999999</v>
      </c>
      <c r="I3688" s="6">
        <f t="shared" si="57"/>
        <v>-1.986977</v>
      </c>
    </row>
    <row r="3689" spans="1:9">
      <c r="A3689">
        <v>174887</v>
      </c>
      <c r="B3689" s="2">
        <v>40636.666666666664</v>
      </c>
      <c r="C3689" s="2">
        <v>40636.708333333336</v>
      </c>
      <c r="D3689" t="s">
        <v>6</v>
      </c>
      <c r="E3689">
        <v>33.381627999999999</v>
      </c>
      <c r="F3689">
        <v>35.11</v>
      </c>
      <c r="G3689">
        <v>-0.40046500000000002</v>
      </c>
      <c r="H3689">
        <v>-1.3279069999999999</v>
      </c>
      <c r="I3689" s="6">
        <f t="shared" si="57"/>
        <v>-1.728372</v>
      </c>
    </row>
    <row r="3690" spans="1:9">
      <c r="A3690">
        <v>174887</v>
      </c>
      <c r="B3690" s="2">
        <v>40636.708333333336</v>
      </c>
      <c r="C3690" s="2">
        <v>40636.75</v>
      </c>
      <c r="D3690" t="s">
        <v>6</v>
      </c>
      <c r="E3690">
        <v>31.898605</v>
      </c>
      <c r="F3690">
        <v>33.44</v>
      </c>
      <c r="G3690">
        <v>-0.19930200000000001</v>
      </c>
      <c r="H3690">
        <v>-1.342093</v>
      </c>
      <c r="I3690" s="6">
        <f t="shared" si="57"/>
        <v>-1.5413950000000001</v>
      </c>
    </row>
    <row r="3691" spans="1:9">
      <c r="A3691">
        <v>174887</v>
      </c>
      <c r="B3691" s="2">
        <v>40636.75</v>
      </c>
      <c r="C3691" s="2">
        <v>40636.791666666664</v>
      </c>
      <c r="D3691" t="s">
        <v>6</v>
      </c>
      <c r="E3691">
        <v>30.279302000000001</v>
      </c>
      <c r="F3691">
        <v>32.479999999999997</v>
      </c>
      <c r="G3691">
        <v>-1.431163</v>
      </c>
      <c r="H3691">
        <v>-0.76953499999999997</v>
      </c>
      <c r="I3691" s="6">
        <f t="shared" si="57"/>
        <v>-2.200698</v>
      </c>
    </row>
    <row r="3692" spans="1:9">
      <c r="A3692">
        <v>174887</v>
      </c>
      <c r="B3692" s="2">
        <v>40636.791666666664</v>
      </c>
      <c r="C3692" s="2">
        <v>40636.833333333336</v>
      </c>
      <c r="D3692" t="s">
        <v>6</v>
      </c>
      <c r="E3692">
        <v>29.379535000000001</v>
      </c>
      <c r="F3692">
        <v>31.45</v>
      </c>
      <c r="G3692">
        <v>-1.3223259999999999</v>
      </c>
      <c r="H3692">
        <v>-0.748139</v>
      </c>
      <c r="I3692" s="6">
        <f t="shared" si="57"/>
        <v>-2.070465</v>
      </c>
    </row>
    <row r="3693" spans="1:9">
      <c r="A3693">
        <v>174887</v>
      </c>
      <c r="B3693" s="2">
        <v>40636.833333333336</v>
      </c>
      <c r="C3693" s="2">
        <v>40636.875</v>
      </c>
      <c r="D3693" t="s">
        <v>6</v>
      </c>
      <c r="E3693">
        <v>30.293721000000001</v>
      </c>
      <c r="F3693">
        <v>32.64</v>
      </c>
      <c r="G3693">
        <v>-1.184186</v>
      </c>
      <c r="H3693">
        <v>-1.162093</v>
      </c>
      <c r="I3693" s="6">
        <f t="shared" si="57"/>
        <v>-2.346279</v>
      </c>
    </row>
    <row r="3694" spans="1:9">
      <c r="A3694">
        <v>174887</v>
      </c>
      <c r="B3694" s="2">
        <v>40636.875</v>
      </c>
      <c r="C3694" s="2">
        <v>40636.916666666664</v>
      </c>
      <c r="D3694" t="s">
        <v>6</v>
      </c>
      <c r="E3694">
        <v>30.063953000000001</v>
      </c>
      <c r="F3694">
        <v>32.99</v>
      </c>
      <c r="G3694">
        <v>-1.352093</v>
      </c>
      <c r="H3694">
        <v>-1.5739540000000001</v>
      </c>
      <c r="I3694" s="6">
        <f t="shared" si="57"/>
        <v>-2.9260470000000001</v>
      </c>
    </row>
    <row r="3695" spans="1:9">
      <c r="A3695">
        <v>174887</v>
      </c>
      <c r="B3695" s="2">
        <v>40636.916666666664</v>
      </c>
      <c r="C3695" s="2">
        <v>40636.958333333336</v>
      </c>
      <c r="D3695" t="s">
        <v>6</v>
      </c>
      <c r="E3695">
        <v>29.878139999999998</v>
      </c>
      <c r="F3695">
        <v>32.51</v>
      </c>
      <c r="G3695">
        <v>-1.350465</v>
      </c>
      <c r="H3695">
        <v>-1.2813950000000001</v>
      </c>
      <c r="I3695" s="6">
        <f t="shared" si="57"/>
        <v>-2.6318600000000001</v>
      </c>
    </row>
    <row r="3696" spans="1:9">
      <c r="A3696">
        <v>174887</v>
      </c>
      <c r="B3696" s="2">
        <v>40636.958333333336</v>
      </c>
      <c r="C3696" s="1">
        <v>40637</v>
      </c>
      <c r="D3696" t="s">
        <v>6</v>
      </c>
      <c r="E3696">
        <v>35.905349000000001</v>
      </c>
      <c r="F3696">
        <v>40.26</v>
      </c>
      <c r="G3696">
        <v>-2.0604650000000002</v>
      </c>
      <c r="H3696">
        <v>-2.2941859999999998</v>
      </c>
      <c r="I3696" s="6">
        <f t="shared" si="57"/>
        <v>-4.3546510000000005</v>
      </c>
    </row>
    <row r="3697" spans="1:9">
      <c r="A3697">
        <v>174887</v>
      </c>
      <c r="B3697" s="1">
        <v>40637</v>
      </c>
      <c r="C3697" s="2">
        <v>40637.041666666664</v>
      </c>
      <c r="D3697" t="s">
        <v>6</v>
      </c>
      <c r="E3697">
        <v>44.030465</v>
      </c>
      <c r="F3697">
        <v>48.48</v>
      </c>
      <c r="G3697">
        <v>-1.8255809999999999</v>
      </c>
      <c r="H3697">
        <v>-2.6239539999999999</v>
      </c>
      <c r="I3697" s="6">
        <f t="shared" si="57"/>
        <v>-4.449535</v>
      </c>
    </row>
    <row r="3698" spans="1:9">
      <c r="A3698">
        <v>174887</v>
      </c>
      <c r="B3698" s="2">
        <v>40637.041666666664</v>
      </c>
      <c r="C3698" s="2">
        <v>40637.083333333336</v>
      </c>
      <c r="D3698" t="s">
        <v>6</v>
      </c>
      <c r="E3698">
        <v>40.852325999999998</v>
      </c>
      <c r="F3698">
        <v>41.68</v>
      </c>
      <c r="G3698">
        <v>-0.65651199999999998</v>
      </c>
      <c r="H3698">
        <v>-0.17116200000000001</v>
      </c>
      <c r="I3698" s="6">
        <f t="shared" si="57"/>
        <v>-0.82767400000000002</v>
      </c>
    </row>
    <row r="3699" spans="1:9">
      <c r="A3699">
        <v>174887</v>
      </c>
      <c r="B3699" s="2">
        <v>40637.083333333336</v>
      </c>
      <c r="C3699" s="2">
        <v>40637.125</v>
      </c>
      <c r="D3699" t="s">
        <v>6</v>
      </c>
      <c r="E3699">
        <v>30.628837000000001</v>
      </c>
      <c r="F3699">
        <v>31.97</v>
      </c>
      <c r="G3699">
        <v>-0.30534899999999998</v>
      </c>
      <c r="H3699">
        <v>-1.035814</v>
      </c>
      <c r="I3699" s="6">
        <f t="shared" si="57"/>
        <v>-1.3411629999999999</v>
      </c>
    </row>
    <row r="3700" spans="1:9">
      <c r="A3700">
        <v>174887</v>
      </c>
      <c r="B3700" s="2">
        <v>40637.125</v>
      </c>
      <c r="C3700" s="2">
        <v>40637.166666666664</v>
      </c>
      <c r="D3700" t="s">
        <v>6</v>
      </c>
      <c r="E3700">
        <v>28.266977000000001</v>
      </c>
      <c r="F3700">
        <v>30.13</v>
      </c>
      <c r="G3700">
        <v>-0.41534900000000002</v>
      </c>
      <c r="H3700">
        <v>-1.4476739999999999</v>
      </c>
      <c r="I3700" s="6">
        <f t="shared" si="57"/>
        <v>-1.8630229999999999</v>
      </c>
    </row>
    <row r="3701" spans="1:9">
      <c r="A3701">
        <v>174887</v>
      </c>
      <c r="B3701" s="2">
        <v>40637.166666666664</v>
      </c>
      <c r="C3701" s="2">
        <v>40637.208333333336</v>
      </c>
      <c r="D3701" t="s">
        <v>6</v>
      </c>
      <c r="E3701">
        <v>27.939070000000001</v>
      </c>
      <c r="F3701">
        <v>28.8</v>
      </c>
      <c r="G3701">
        <v>1.1660470000000001</v>
      </c>
      <c r="H3701">
        <v>-2.026977</v>
      </c>
      <c r="I3701" s="6">
        <f t="shared" si="57"/>
        <v>-0.86092999999999997</v>
      </c>
    </row>
    <row r="3702" spans="1:9">
      <c r="A3702">
        <v>174887</v>
      </c>
      <c r="B3702" s="2">
        <v>40637.208333333336</v>
      </c>
      <c r="C3702" s="2">
        <v>40637.25</v>
      </c>
      <c r="D3702" t="s">
        <v>6</v>
      </c>
      <c r="E3702">
        <v>26.921163</v>
      </c>
      <c r="F3702">
        <v>27.57</v>
      </c>
      <c r="G3702">
        <v>1.1374420000000001</v>
      </c>
      <c r="H3702">
        <v>-1.786279</v>
      </c>
      <c r="I3702" s="6">
        <f t="shared" si="57"/>
        <v>-0.64883699999999989</v>
      </c>
    </row>
    <row r="3703" spans="1:9">
      <c r="A3703">
        <v>174887</v>
      </c>
      <c r="B3703" s="2">
        <v>40637.25</v>
      </c>
      <c r="C3703" s="2">
        <v>40637.291666666664</v>
      </c>
      <c r="D3703" t="s">
        <v>6</v>
      </c>
      <c r="E3703">
        <v>26.942791</v>
      </c>
      <c r="F3703">
        <v>27.3</v>
      </c>
      <c r="G3703">
        <v>1.3279069999999999</v>
      </c>
      <c r="H3703">
        <v>-1.6851160000000001</v>
      </c>
      <c r="I3703" s="6">
        <f t="shared" si="57"/>
        <v>-0.35720900000000011</v>
      </c>
    </row>
    <row r="3704" spans="1:9">
      <c r="A3704">
        <v>174887</v>
      </c>
      <c r="B3704" s="2">
        <v>40637.291666666664</v>
      </c>
      <c r="C3704" s="2">
        <v>40637.333333333336</v>
      </c>
      <c r="D3704" t="s">
        <v>6</v>
      </c>
      <c r="E3704">
        <v>26.720697999999999</v>
      </c>
      <c r="F3704">
        <v>26.49</v>
      </c>
      <c r="G3704">
        <v>1.905116</v>
      </c>
      <c r="H3704">
        <v>-1.674418</v>
      </c>
      <c r="I3704" s="6">
        <f t="shared" si="57"/>
        <v>0.23069800000000007</v>
      </c>
    </row>
    <row r="3705" spans="1:9">
      <c r="A3705">
        <v>174887</v>
      </c>
      <c r="B3705" s="2">
        <v>40637.333333333336</v>
      </c>
      <c r="C3705" s="2">
        <v>40637.375</v>
      </c>
      <c r="D3705" t="s">
        <v>6</v>
      </c>
      <c r="E3705">
        <v>28.198837000000001</v>
      </c>
      <c r="F3705">
        <v>28.03</v>
      </c>
      <c r="G3705">
        <v>1.939535</v>
      </c>
      <c r="H3705">
        <v>-1.7706980000000001</v>
      </c>
      <c r="I3705" s="6">
        <f t="shared" si="57"/>
        <v>0.1688369999999999</v>
      </c>
    </row>
    <row r="3706" spans="1:9">
      <c r="A3706">
        <v>174887</v>
      </c>
      <c r="B3706" s="2">
        <v>40637.375</v>
      </c>
      <c r="C3706" s="2">
        <v>40637.416666666664</v>
      </c>
      <c r="D3706" t="s">
        <v>6</v>
      </c>
      <c r="E3706">
        <v>29.40814</v>
      </c>
      <c r="F3706">
        <v>29.68</v>
      </c>
      <c r="G3706">
        <v>2.2258140000000002</v>
      </c>
      <c r="H3706">
        <v>-2.4976739999999999</v>
      </c>
      <c r="I3706" s="6">
        <f t="shared" si="57"/>
        <v>-0.27185999999999977</v>
      </c>
    </row>
    <row r="3707" spans="1:9">
      <c r="A3707">
        <v>174887</v>
      </c>
      <c r="B3707" s="2">
        <v>40637.416666666664</v>
      </c>
      <c r="C3707" s="2">
        <v>40637.458333333336</v>
      </c>
      <c r="D3707" t="s">
        <v>6</v>
      </c>
      <c r="E3707">
        <v>37.376047</v>
      </c>
      <c r="F3707">
        <v>39.130000000000003</v>
      </c>
      <c r="G3707">
        <v>1.5309299999999999</v>
      </c>
      <c r="H3707">
        <v>-3.2848830000000002</v>
      </c>
      <c r="I3707" s="6">
        <f t="shared" si="57"/>
        <v>-1.7539530000000003</v>
      </c>
    </row>
    <row r="3708" spans="1:9">
      <c r="A3708">
        <v>174887</v>
      </c>
      <c r="B3708" s="2">
        <v>40637.458333333336</v>
      </c>
      <c r="C3708" s="2">
        <v>40637.5</v>
      </c>
      <c r="D3708" t="s">
        <v>6</v>
      </c>
      <c r="E3708">
        <v>42.413023000000003</v>
      </c>
      <c r="F3708">
        <v>47.06</v>
      </c>
      <c r="G3708">
        <v>-2.4455809999999998</v>
      </c>
      <c r="H3708">
        <v>-2.2013959999999999</v>
      </c>
      <c r="I3708" s="6">
        <f t="shared" si="57"/>
        <v>-4.6469769999999997</v>
      </c>
    </row>
    <row r="3709" spans="1:9">
      <c r="A3709">
        <v>174887</v>
      </c>
      <c r="B3709" s="2">
        <v>40637.5</v>
      </c>
      <c r="C3709" s="2">
        <v>40637.541666666664</v>
      </c>
      <c r="D3709" t="s">
        <v>6</v>
      </c>
      <c r="E3709">
        <v>39.947442000000002</v>
      </c>
      <c r="F3709">
        <v>44.76</v>
      </c>
      <c r="G3709">
        <v>-1.921163</v>
      </c>
      <c r="H3709">
        <v>-2.8913950000000002</v>
      </c>
      <c r="I3709" s="6">
        <f t="shared" si="57"/>
        <v>-4.8125580000000001</v>
      </c>
    </row>
    <row r="3710" spans="1:9">
      <c r="A3710">
        <v>174887</v>
      </c>
      <c r="B3710" s="2">
        <v>40637.541666666664</v>
      </c>
      <c r="C3710" s="2">
        <v>40637.583333333336</v>
      </c>
      <c r="D3710" t="s">
        <v>6</v>
      </c>
      <c r="E3710">
        <v>42.996744</v>
      </c>
      <c r="F3710">
        <v>48</v>
      </c>
      <c r="G3710">
        <v>-1.6946509999999999</v>
      </c>
      <c r="H3710">
        <v>-3.308605</v>
      </c>
      <c r="I3710" s="6">
        <f t="shared" si="57"/>
        <v>-5.0032560000000004</v>
      </c>
    </row>
    <row r="3711" spans="1:9">
      <c r="A3711">
        <v>174887</v>
      </c>
      <c r="B3711" s="2">
        <v>40637.583333333336</v>
      </c>
      <c r="C3711" s="2">
        <v>40637.625</v>
      </c>
      <c r="D3711" t="s">
        <v>6</v>
      </c>
      <c r="E3711">
        <v>42.161394999999999</v>
      </c>
      <c r="F3711">
        <v>47.82</v>
      </c>
      <c r="G3711">
        <v>-1.8497669999999999</v>
      </c>
      <c r="H3711">
        <v>-3.8088380000000002</v>
      </c>
      <c r="I3711" s="6">
        <f t="shared" si="57"/>
        <v>-5.6586049999999997</v>
      </c>
    </row>
    <row r="3712" spans="1:9">
      <c r="A3712">
        <v>174887</v>
      </c>
      <c r="B3712" s="2">
        <v>40637.625</v>
      </c>
      <c r="C3712" s="2">
        <v>40637.666666666664</v>
      </c>
      <c r="D3712" t="s">
        <v>6</v>
      </c>
      <c r="E3712">
        <v>40.406047000000001</v>
      </c>
      <c r="F3712">
        <v>45.64</v>
      </c>
      <c r="G3712">
        <v>-1.459767</v>
      </c>
      <c r="H3712">
        <v>-3.7741859999999998</v>
      </c>
      <c r="I3712" s="6">
        <f t="shared" si="57"/>
        <v>-5.2339529999999996</v>
      </c>
    </row>
    <row r="3713" spans="1:9">
      <c r="A3713">
        <v>174887</v>
      </c>
      <c r="B3713" s="2">
        <v>40637.666666666664</v>
      </c>
      <c r="C3713" s="2">
        <v>40637.708333333336</v>
      </c>
      <c r="D3713" t="s">
        <v>6</v>
      </c>
      <c r="E3713">
        <v>38.604419</v>
      </c>
      <c r="F3713">
        <v>42.76</v>
      </c>
      <c r="G3713">
        <v>-0.88348800000000005</v>
      </c>
      <c r="H3713">
        <v>-3.2720929999999999</v>
      </c>
      <c r="I3713" s="6">
        <f t="shared" si="57"/>
        <v>-4.1555809999999997</v>
      </c>
    </row>
    <row r="3714" spans="1:9">
      <c r="A3714">
        <v>174887</v>
      </c>
      <c r="B3714" s="2">
        <v>40637.708333333336</v>
      </c>
      <c r="C3714" s="2">
        <v>40637.75</v>
      </c>
      <c r="D3714" t="s">
        <v>6</v>
      </c>
      <c r="E3714">
        <v>39.184883999999997</v>
      </c>
      <c r="F3714">
        <v>42.93</v>
      </c>
      <c r="G3714">
        <v>-0.37232599999999999</v>
      </c>
      <c r="H3714">
        <v>-3.3727900000000002</v>
      </c>
      <c r="I3714" s="6">
        <f t="shared" ref="I3714:I3777" si="58">G3714+H3714</f>
        <v>-3.7451160000000003</v>
      </c>
    </row>
    <row r="3715" spans="1:9">
      <c r="A3715">
        <v>174887</v>
      </c>
      <c r="B3715" s="2">
        <v>40637.75</v>
      </c>
      <c r="C3715" s="2">
        <v>40637.791666666664</v>
      </c>
      <c r="D3715" t="s">
        <v>6</v>
      </c>
      <c r="E3715">
        <v>38.901395000000001</v>
      </c>
      <c r="F3715">
        <v>42.33</v>
      </c>
      <c r="G3715">
        <v>-0.32092999999999999</v>
      </c>
      <c r="H3715">
        <v>-3.107675</v>
      </c>
      <c r="I3715" s="6">
        <f t="shared" si="58"/>
        <v>-3.4286050000000001</v>
      </c>
    </row>
    <row r="3716" spans="1:9">
      <c r="A3716">
        <v>174887</v>
      </c>
      <c r="B3716" s="2">
        <v>40637.791666666664</v>
      </c>
      <c r="C3716" s="2">
        <v>40637.833333333336</v>
      </c>
      <c r="D3716" t="s">
        <v>6</v>
      </c>
      <c r="E3716">
        <v>36.991163</v>
      </c>
      <c r="F3716">
        <v>40.82</v>
      </c>
      <c r="G3716">
        <v>-0.73837200000000003</v>
      </c>
      <c r="H3716">
        <v>-3.090465</v>
      </c>
      <c r="I3716" s="6">
        <f t="shared" si="58"/>
        <v>-3.828837</v>
      </c>
    </row>
    <row r="3717" spans="1:9">
      <c r="A3717">
        <v>174887</v>
      </c>
      <c r="B3717" s="2">
        <v>40637.833333333336</v>
      </c>
      <c r="C3717" s="2">
        <v>40637.875</v>
      </c>
      <c r="D3717" t="s">
        <v>6</v>
      </c>
      <c r="E3717">
        <v>34.672790999999997</v>
      </c>
      <c r="F3717">
        <v>39.380000000000003</v>
      </c>
      <c r="G3717">
        <v>-1.4960469999999999</v>
      </c>
      <c r="H3717">
        <v>-3.2111619999999998</v>
      </c>
      <c r="I3717" s="6">
        <f t="shared" si="58"/>
        <v>-4.7072089999999998</v>
      </c>
    </row>
    <row r="3718" spans="1:9">
      <c r="A3718">
        <v>174887</v>
      </c>
      <c r="B3718" s="2">
        <v>40637.875</v>
      </c>
      <c r="C3718" s="2">
        <v>40637.916666666664</v>
      </c>
      <c r="D3718" t="s">
        <v>6</v>
      </c>
      <c r="E3718">
        <v>34.435814000000001</v>
      </c>
      <c r="F3718">
        <v>40.01</v>
      </c>
      <c r="G3718">
        <v>-2.725349</v>
      </c>
      <c r="H3718">
        <v>-2.8488370000000001</v>
      </c>
      <c r="I3718" s="6">
        <f t="shared" si="58"/>
        <v>-5.5741860000000001</v>
      </c>
    </row>
    <row r="3719" spans="1:9">
      <c r="A3719">
        <v>174887</v>
      </c>
      <c r="B3719" s="2">
        <v>40637.916666666664</v>
      </c>
      <c r="C3719" s="2">
        <v>40637.958333333336</v>
      </c>
      <c r="D3719" t="s">
        <v>6</v>
      </c>
      <c r="E3719">
        <v>32.522557999999997</v>
      </c>
      <c r="F3719">
        <v>37.22</v>
      </c>
      <c r="G3719">
        <v>-2.0483720000000001</v>
      </c>
      <c r="H3719">
        <v>-2.64907</v>
      </c>
      <c r="I3719" s="6">
        <f t="shared" si="58"/>
        <v>-4.6974420000000006</v>
      </c>
    </row>
    <row r="3720" spans="1:9">
      <c r="A3720">
        <v>174887</v>
      </c>
      <c r="B3720" s="2">
        <v>40637.958333333336</v>
      </c>
      <c r="C3720" s="1">
        <v>40638</v>
      </c>
      <c r="D3720" t="s">
        <v>6</v>
      </c>
      <c r="E3720">
        <v>35.113953000000002</v>
      </c>
      <c r="F3720">
        <v>41.12</v>
      </c>
      <c r="G3720">
        <v>-2.9795349999999998</v>
      </c>
      <c r="H3720">
        <v>-3.0265119999999999</v>
      </c>
      <c r="I3720" s="6">
        <f t="shared" si="58"/>
        <v>-6.0060469999999997</v>
      </c>
    </row>
    <row r="3721" spans="1:9">
      <c r="A3721">
        <v>174887</v>
      </c>
      <c r="B3721" s="1">
        <v>40638</v>
      </c>
      <c r="C3721" s="2">
        <v>40638.041666666664</v>
      </c>
      <c r="D3721" t="s">
        <v>6</v>
      </c>
      <c r="E3721">
        <v>40.674883999999999</v>
      </c>
      <c r="F3721">
        <v>46.63</v>
      </c>
      <c r="G3721">
        <v>-2.5309300000000001</v>
      </c>
      <c r="H3721">
        <v>-3.4241860000000002</v>
      </c>
      <c r="I3721" s="6">
        <f t="shared" si="58"/>
        <v>-5.9551160000000003</v>
      </c>
    </row>
    <row r="3722" spans="1:9">
      <c r="A3722">
        <v>174887</v>
      </c>
      <c r="B3722" s="2">
        <v>40638.041666666664</v>
      </c>
      <c r="C3722" s="2">
        <v>40638.083333333336</v>
      </c>
      <c r="D3722" t="s">
        <v>6</v>
      </c>
      <c r="E3722">
        <v>36.715349000000003</v>
      </c>
      <c r="F3722">
        <v>39.49</v>
      </c>
      <c r="G3722">
        <v>-0.16697699999999999</v>
      </c>
      <c r="H3722">
        <v>-2.6076739999999998</v>
      </c>
      <c r="I3722" s="6">
        <f t="shared" si="58"/>
        <v>-2.774651</v>
      </c>
    </row>
    <row r="3723" spans="1:9">
      <c r="A3723">
        <v>174887</v>
      </c>
      <c r="B3723" s="2">
        <v>40638.083333333336</v>
      </c>
      <c r="C3723" s="2">
        <v>40638.125</v>
      </c>
      <c r="D3723" t="s">
        <v>6</v>
      </c>
      <c r="E3723">
        <v>32.392791000000003</v>
      </c>
      <c r="F3723">
        <v>34.39</v>
      </c>
      <c r="G3723">
        <v>1.1860000000000001E-2</v>
      </c>
      <c r="H3723">
        <v>-2.0090690000000002</v>
      </c>
      <c r="I3723" s="6">
        <f t="shared" si="58"/>
        <v>-1.9972090000000002</v>
      </c>
    </row>
    <row r="3724" spans="1:9">
      <c r="A3724">
        <v>174887</v>
      </c>
      <c r="B3724" s="2">
        <v>40638.125</v>
      </c>
      <c r="C3724" s="2">
        <v>40638.166666666664</v>
      </c>
      <c r="D3724" t="s">
        <v>6</v>
      </c>
      <c r="E3724">
        <v>27.854185999999999</v>
      </c>
      <c r="F3724">
        <v>28.22</v>
      </c>
      <c r="G3724">
        <v>1.0060469999999999</v>
      </c>
      <c r="H3724">
        <v>-1.371861</v>
      </c>
      <c r="I3724" s="6">
        <f t="shared" si="58"/>
        <v>-0.36581400000000008</v>
      </c>
    </row>
    <row r="3725" spans="1:9">
      <c r="A3725">
        <v>174887</v>
      </c>
      <c r="B3725" s="2">
        <v>40638.166666666664</v>
      </c>
      <c r="C3725" s="2">
        <v>40638.208333333336</v>
      </c>
      <c r="D3725" t="s">
        <v>6</v>
      </c>
      <c r="E3725">
        <v>27.631627999999999</v>
      </c>
      <c r="F3725">
        <v>30.48</v>
      </c>
      <c r="G3725">
        <v>-1.36</v>
      </c>
      <c r="H3725">
        <v>-1.488372</v>
      </c>
      <c r="I3725" s="6">
        <f t="shared" si="58"/>
        <v>-2.8483720000000003</v>
      </c>
    </row>
    <row r="3726" spans="1:9">
      <c r="A3726">
        <v>174887</v>
      </c>
      <c r="B3726" s="2">
        <v>40638.208333333336</v>
      </c>
      <c r="C3726" s="2">
        <v>40638.25</v>
      </c>
      <c r="D3726" t="s">
        <v>6</v>
      </c>
      <c r="E3726">
        <v>27.403255999999999</v>
      </c>
      <c r="F3726">
        <v>29.33</v>
      </c>
      <c r="G3726">
        <v>-0.469302</v>
      </c>
      <c r="H3726">
        <v>-1.4574419999999999</v>
      </c>
      <c r="I3726" s="6">
        <f t="shared" si="58"/>
        <v>-1.9267439999999998</v>
      </c>
    </row>
    <row r="3727" spans="1:9">
      <c r="A3727">
        <v>174887</v>
      </c>
      <c r="B3727" s="2">
        <v>40638.25</v>
      </c>
      <c r="C3727" s="2">
        <v>40638.291666666664</v>
      </c>
      <c r="D3727" t="s">
        <v>6</v>
      </c>
      <c r="E3727">
        <v>27.991859999999999</v>
      </c>
      <c r="F3727">
        <v>29.36</v>
      </c>
      <c r="G3727">
        <v>7.7907000000000004E-2</v>
      </c>
      <c r="H3727">
        <v>-1.4460470000000001</v>
      </c>
      <c r="I3727" s="6">
        <f t="shared" si="58"/>
        <v>-1.3681400000000001</v>
      </c>
    </row>
    <row r="3728" spans="1:9">
      <c r="A3728">
        <v>174887</v>
      </c>
      <c r="B3728" s="2">
        <v>40638.291666666664</v>
      </c>
      <c r="C3728" s="2">
        <v>40638.333333333336</v>
      </c>
      <c r="D3728" t="s">
        <v>6</v>
      </c>
      <c r="E3728">
        <v>27.549766999999999</v>
      </c>
      <c r="F3728">
        <v>28.93</v>
      </c>
      <c r="G3728">
        <v>7.9534999999999995E-2</v>
      </c>
      <c r="H3728">
        <v>-1.459768</v>
      </c>
      <c r="I3728" s="6">
        <f t="shared" si="58"/>
        <v>-1.380233</v>
      </c>
    </row>
    <row r="3729" spans="1:9">
      <c r="A3729">
        <v>174887</v>
      </c>
      <c r="B3729" s="2">
        <v>40638.333333333336</v>
      </c>
      <c r="C3729" s="2">
        <v>40638.375</v>
      </c>
      <c r="D3729" t="s">
        <v>6</v>
      </c>
      <c r="E3729">
        <v>28.753256</v>
      </c>
      <c r="F3729">
        <v>30.17</v>
      </c>
      <c r="G3729">
        <v>0.100465</v>
      </c>
      <c r="H3729">
        <v>-1.517209</v>
      </c>
      <c r="I3729" s="6">
        <f t="shared" si="58"/>
        <v>-1.416744</v>
      </c>
    </row>
    <row r="3730" spans="1:9">
      <c r="A3730">
        <v>174887</v>
      </c>
      <c r="B3730" s="2">
        <v>40638.375</v>
      </c>
      <c r="C3730" s="2">
        <v>40638.416666666664</v>
      </c>
      <c r="D3730" t="s">
        <v>6</v>
      </c>
      <c r="E3730">
        <v>31.579070000000002</v>
      </c>
      <c r="F3730">
        <v>33.630000000000003</v>
      </c>
      <c r="G3730">
        <v>0.33837200000000001</v>
      </c>
      <c r="H3730">
        <v>-2.3893019999999998</v>
      </c>
      <c r="I3730" s="6">
        <f t="shared" si="58"/>
        <v>-2.0509299999999997</v>
      </c>
    </row>
    <row r="3731" spans="1:9">
      <c r="A3731">
        <v>174887</v>
      </c>
      <c r="B3731" s="2">
        <v>40638.416666666664</v>
      </c>
      <c r="C3731" s="2">
        <v>40638.458333333336</v>
      </c>
      <c r="D3731" t="s">
        <v>6</v>
      </c>
      <c r="E3731">
        <v>40.687209000000003</v>
      </c>
      <c r="F3731">
        <v>44.65</v>
      </c>
      <c r="G3731">
        <v>-1.2404649999999999</v>
      </c>
      <c r="H3731">
        <v>-2.7223259999999998</v>
      </c>
      <c r="I3731" s="6">
        <f t="shared" si="58"/>
        <v>-3.9627909999999997</v>
      </c>
    </row>
    <row r="3732" spans="1:9">
      <c r="A3732">
        <v>174887</v>
      </c>
      <c r="B3732" s="2">
        <v>40638.458333333336</v>
      </c>
      <c r="C3732" s="2">
        <v>40638.5</v>
      </c>
      <c r="D3732" t="s">
        <v>6</v>
      </c>
      <c r="E3732">
        <v>51.492558000000002</v>
      </c>
      <c r="F3732">
        <v>56.94</v>
      </c>
      <c r="G3732">
        <v>-1.6644190000000001</v>
      </c>
      <c r="H3732">
        <v>-3.783023</v>
      </c>
      <c r="I3732" s="6">
        <f t="shared" si="58"/>
        <v>-5.4474420000000006</v>
      </c>
    </row>
    <row r="3733" spans="1:9">
      <c r="A3733">
        <v>174887</v>
      </c>
      <c r="B3733" s="2">
        <v>40638.5</v>
      </c>
      <c r="C3733" s="2">
        <v>40638.541666666664</v>
      </c>
      <c r="D3733" t="s">
        <v>6</v>
      </c>
      <c r="E3733">
        <v>50.037906999999997</v>
      </c>
      <c r="F3733">
        <v>55.07</v>
      </c>
      <c r="G3733">
        <v>-1.037442</v>
      </c>
      <c r="H3733">
        <v>-3.9946510000000002</v>
      </c>
      <c r="I3733" s="6">
        <f t="shared" si="58"/>
        <v>-5.0320929999999997</v>
      </c>
    </row>
    <row r="3734" spans="1:9">
      <c r="A3734">
        <v>174887</v>
      </c>
      <c r="B3734" s="2">
        <v>40638.541666666664</v>
      </c>
      <c r="C3734" s="2">
        <v>40638.583333333336</v>
      </c>
      <c r="D3734" t="s">
        <v>6</v>
      </c>
      <c r="E3734">
        <v>49.919535000000003</v>
      </c>
      <c r="F3734">
        <v>55.55</v>
      </c>
      <c r="G3734">
        <v>-2.156047</v>
      </c>
      <c r="H3734">
        <v>-3.474418</v>
      </c>
      <c r="I3734" s="6">
        <f t="shared" si="58"/>
        <v>-5.6304650000000001</v>
      </c>
    </row>
    <row r="3735" spans="1:9">
      <c r="A3735">
        <v>174887</v>
      </c>
      <c r="B3735" s="2">
        <v>40638.583333333336</v>
      </c>
      <c r="C3735" s="2">
        <v>40638.625</v>
      </c>
      <c r="D3735" t="s">
        <v>6</v>
      </c>
      <c r="E3735">
        <v>51.849535000000003</v>
      </c>
      <c r="F3735">
        <v>57.83</v>
      </c>
      <c r="G3735">
        <v>-2.2251159999999999</v>
      </c>
      <c r="H3735">
        <v>-3.7553489999999998</v>
      </c>
      <c r="I3735" s="6">
        <f t="shared" si="58"/>
        <v>-5.9804649999999997</v>
      </c>
    </row>
    <row r="3736" spans="1:9">
      <c r="A3736">
        <v>174887</v>
      </c>
      <c r="B3736" s="2">
        <v>40638.625</v>
      </c>
      <c r="C3736" s="2">
        <v>40638.666666666664</v>
      </c>
      <c r="D3736" t="s">
        <v>6</v>
      </c>
      <c r="E3736">
        <v>46.594884</v>
      </c>
      <c r="F3736">
        <v>52.29</v>
      </c>
      <c r="G3736">
        <v>-2.273488</v>
      </c>
      <c r="H3736">
        <v>-3.4216280000000001</v>
      </c>
      <c r="I3736" s="6">
        <f t="shared" si="58"/>
        <v>-5.6951160000000005</v>
      </c>
    </row>
    <row r="3737" spans="1:9">
      <c r="A3737">
        <v>174887</v>
      </c>
      <c r="B3737" s="2">
        <v>40638.666666666664</v>
      </c>
      <c r="C3737" s="2">
        <v>40638.708333333336</v>
      </c>
      <c r="D3737" t="s">
        <v>6</v>
      </c>
      <c r="E3737">
        <v>46.883023000000001</v>
      </c>
      <c r="F3737">
        <v>51.38</v>
      </c>
      <c r="G3737">
        <v>-1.481163</v>
      </c>
      <c r="H3737">
        <v>-3.0158140000000002</v>
      </c>
      <c r="I3737" s="6">
        <f t="shared" si="58"/>
        <v>-4.4969770000000002</v>
      </c>
    </row>
    <row r="3738" spans="1:9">
      <c r="A3738">
        <v>174887</v>
      </c>
      <c r="B3738" s="2">
        <v>40638.708333333336</v>
      </c>
      <c r="C3738" s="2">
        <v>40638.75</v>
      </c>
      <c r="D3738" t="s">
        <v>6</v>
      </c>
      <c r="E3738">
        <v>45.915348999999999</v>
      </c>
      <c r="F3738">
        <v>50.41</v>
      </c>
      <c r="G3738">
        <v>-1.471163</v>
      </c>
      <c r="H3738">
        <v>-3.023488</v>
      </c>
      <c r="I3738" s="6">
        <f t="shared" si="58"/>
        <v>-4.4946510000000002</v>
      </c>
    </row>
    <row r="3739" spans="1:9">
      <c r="A3739">
        <v>174887</v>
      </c>
      <c r="B3739" s="2">
        <v>40638.75</v>
      </c>
      <c r="C3739" s="2">
        <v>40638.791666666664</v>
      </c>
      <c r="D3739" t="s">
        <v>6</v>
      </c>
      <c r="E3739">
        <v>42.914186000000001</v>
      </c>
      <c r="F3739">
        <v>46.84</v>
      </c>
      <c r="G3739">
        <v>-1.2895350000000001</v>
      </c>
      <c r="H3739">
        <v>-2.636279</v>
      </c>
      <c r="I3739" s="6">
        <f t="shared" si="58"/>
        <v>-3.9258139999999999</v>
      </c>
    </row>
    <row r="3740" spans="1:9">
      <c r="A3740">
        <v>174887</v>
      </c>
      <c r="B3740" s="2">
        <v>40638.791666666664</v>
      </c>
      <c r="C3740" s="2">
        <v>40638.833333333336</v>
      </c>
      <c r="D3740" t="s">
        <v>6</v>
      </c>
      <c r="E3740">
        <v>40.750233000000001</v>
      </c>
      <c r="F3740">
        <v>44.75</v>
      </c>
      <c r="G3740">
        <v>-1.3927909999999999</v>
      </c>
      <c r="H3740">
        <v>-2.606976</v>
      </c>
      <c r="I3740" s="6">
        <f t="shared" si="58"/>
        <v>-3.9997669999999999</v>
      </c>
    </row>
    <row r="3741" spans="1:9">
      <c r="A3741">
        <v>174887</v>
      </c>
      <c r="B3741" s="2">
        <v>40638.833333333336</v>
      </c>
      <c r="C3741" s="2">
        <v>40638.875</v>
      </c>
      <c r="D3741" t="s">
        <v>6</v>
      </c>
      <c r="E3741">
        <v>40.767209000000001</v>
      </c>
      <c r="F3741">
        <v>44.64</v>
      </c>
      <c r="G3741">
        <v>-1.517442</v>
      </c>
      <c r="H3741">
        <v>-2.3553489999999999</v>
      </c>
      <c r="I3741" s="6">
        <f t="shared" si="58"/>
        <v>-3.8727909999999999</v>
      </c>
    </row>
    <row r="3742" spans="1:9">
      <c r="A3742">
        <v>174887</v>
      </c>
      <c r="B3742" s="2">
        <v>40638.875</v>
      </c>
      <c r="C3742" s="2">
        <v>40638.916666666664</v>
      </c>
      <c r="D3742" t="s">
        <v>6</v>
      </c>
      <c r="E3742">
        <v>42.920929999999998</v>
      </c>
      <c r="F3742">
        <v>47.3</v>
      </c>
      <c r="G3742">
        <v>-1.882558</v>
      </c>
      <c r="H3742">
        <v>-2.4965120000000001</v>
      </c>
      <c r="I3742" s="6">
        <f t="shared" si="58"/>
        <v>-4.3790700000000005</v>
      </c>
    </row>
    <row r="3743" spans="1:9">
      <c r="A3743">
        <v>174887</v>
      </c>
      <c r="B3743" s="2">
        <v>40638.916666666664</v>
      </c>
      <c r="C3743" s="2">
        <v>40638.958333333336</v>
      </c>
      <c r="D3743" t="s">
        <v>6</v>
      </c>
      <c r="E3743">
        <v>42.833720999999997</v>
      </c>
      <c r="F3743">
        <v>47.25</v>
      </c>
      <c r="G3743">
        <v>-1.31907</v>
      </c>
      <c r="H3743">
        <v>-3.0972089999999999</v>
      </c>
      <c r="I3743" s="6">
        <f t="shared" si="58"/>
        <v>-4.4162789999999994</v>
      </c>
    </row>
    <row r="3744" spans="1:9">
      <c r="A3744">
        <v>174887</v>
      </c>
      <c r="B3744" s="2">
        <v>40638.958333333336</v>
      </c>
      <c r="C3744" s="1">
        <v>40639</v>
      </c>
      <c r="D3744" t="s">
        <v>6</v>
      </c>
      <c r="E3744">
        <v>48.145349000000003</v>
      </c>
      <c r="F3744">
        <v>54.17</v>
      </c>
      <c r="G3744">
        <v>-2.4502329999999999</v>
      </c>
      <c r="H3744">
        <v>-3.5744180000000001</v>
      </c>
      <c r="I3744" s="6">
        <f t="shared" si="58"/>
        <v>-6.0246510000000004</v>
      </c>
    </row>
    <row r="3745" spans="1:9">
      <c r="A3745">
        <v>174887</v>
      </c>
      <c r="B3745" s="1">
        <v>40639</v>
      </c>
      <c r="C3745" s="2">
        <v>40639.041666666664</v>
      </c>
      <c r="D3745" t="s">
        <v>6</v>
      </c>
      <c r="E3745">
        <v>63.768836999999998</v>
      </c>
      <c r="F3745">
        <v>71.5</v>
      </c>
      <c r="G3745">
        <v>-3.7</v>
      </c>
      <c r="H3745">
        <v>-4.0311630000000003</v>
      </c>
      <c r="I3745" s="6">
        <f t="shared" si="58"/>
        <v>-7.7311630000000005</v>
      </c>
    </row>
    <row r="3746" spans="1:9">
      <c r="A3746">
        <v>174887</v>
      </c>
      <c r="B3746" s="2">
        <v>40639.041666666664</v>
      </c>
      <c r="C3746" s="2">
        <v>40639.083333333336</v>
      </c>
      <c r="D3746" t="s">
        <v>6</v>
      </c>
      <c r="E3746">
        <v>49.752325999999996</v>
      </c>
      <c r="F3746">
        <v>55.37</v>
      </c>
      <c r="G3746">
        <v>-1.814E-2</v>
      </c>
      <c r="H3746">
        <v>-5.5995340000000002</v>
      </c>
      <c r="I3746" s="6">
        <f t="shared" si="58"/>
        <v>-5.6176740000000001</v>
      </c>
    </row>
    <row r="3747" spans="1:9">
      <c r="A3747">
        <v>174887</v>
      </c>
      <c r="B3747" s="2">
        <v>40639.083333333336</v>
      </c>
      <c r="C3747" s="2">
        <v>40639.125</v>
      </c>
      <c r="D3747" t="s">
        <v>6</v>
      </c>
      <c r="E3747">
        <v>37.829766999999997</v>
      </c>
      <c r="F3747">
        <v>40.56</v>
      </c>
      <c r="G3747">
        <v>-1.124884</v>
      </c>
      <c r="H3747">
        <v>-1.6053489999999999</v>
      </c>
      <c r="I3747" s="6">
        <f t="shared" si="58"/>
        <v>-2.7302330000000001</v>
      </c>
    </row>
    <row r="3748" spans="1:9">
      <c r="A3748">
        <v>174887</v>
      </c>
      <c r="B3748" s="2">
        <v>40639.125</v>
      </c>
      <c r="C3748" s="2">
        <v>40639.166666666664</v>
      </c>
      <c r="D3748" t="s">
        <v>6</v>
      </c>
      <c r="E3748">
        <v>33.408372</v>
      </c>
      <c r="F3748">
        <v>35.89</v>
      </c>
      <c r="G3748">
        <v>-1.5406979999999999</v>
      </c>
      <c r="H3748">
        <v>-0.94093000000000004</v>
      </c>
      <c r="I3748" s="6">
        <f t="shared" si="58"/>
        <v>-2.4816279999999997</v>
      </c>
    </row>
    <row r="3749" spans="1:9">
      <c r="A3749">
        <v>174887</v>
      </c>
      <c r="B3749" s="2">
        <v>40639.166666666664</v>
      </c>
      <c r="C3749" s="2">
        <v>40639.208333333336</v>
      </c>
      <c r="D3749" t="s">
        <v>6</v>
      </c>
      <c r="E3749">
        <v>31.84186</v>
      </c>
      <c r="F3749">
        <v>34.14</v>
      </c>
      <c r="G3749">
        <v>-1.315814</v>
      </c>
      <c r="H3749">
        <v>-0.98232600000000003</v>
      </c>
      <c r="I3749" s="6">
        <f t="shared" si="58"/>
        <v>-2.2981400000000001</v>
      </c>
    </row>
    <row r="3750" spans="1:9">
      <c r="A3750">
        <v>174887</v>
      </c>
      <c r="B3750" s="2">
        <v>40639.208333333336</v>
      </c>
      <c r="C3750" s="2">
        <v>40639.25</v>
      </c>
      <c r="D3750" t="s">
        <v>6</v>
      </c>
      <c r="E3750">
        <v>30.868836999999999</v>
      </c>
      <c r="F3750">
        <v>33.21</v>
      </c>
      <c r="G3750">
        <v>-1.751395</v>
      </c>
      <c r="H3750">
        <v>-0.58976799999999996</v>
      </c>
      <c r="I3750" s="6">
        <f t="shared" si="58"/>
        <v>-2.3411629999999999</v>
      </c>
    </row>
    <row r="3751" spans="1:9">
      <c r="A3751">
        <v>174887</v>
      </c>
      <c r="B3751" s="2">
        <v>40639.25</v>
      </c>
      <c r="C3751" s="2">
        <v>40639.291666666664</v>
      </c>
      <c r="D3751" t="s">
        <v>6</v>
      </c>
      <c r="E3751">
        <v>30.436512</v>
      </c>
      <c r="F3751">
        <v>32.6</v>
      </c>
      <c r="G3751">
        <v>-1.4072089999999999</v>
      </c>
      <c r="H3751">
        <v>-0.75627900000000003</v>
      </c>
      <c r="I3751" s="6">
        <f t="shared" si="58"/>
        <v>-2.1634880000000001</v>
      </c>
    </row>
    <row r="3752" spans="1:9">
      <c r="A3752">
        <v>174887</v>
      </c>
      <c r="B3752" s="2">
        <v>40639.291666666664</v>
      </c>
      <c r="C3752" s="2">
        <v>40639.333333333336</v>
      </c>
      <c r="D3752" t="s">
        <v>6</v>
      </c>
      <c r="E3752">
        <v>30.343488000000001</v>
      </c>
      <c r="F3752">
        <v>32.590000000000003</v>
      </c>
      <c r="G3752">
        <v>-1.322093</v>
      </c>
      <c r="H3752">
        <v>-0.92441899999999999</v>
      </c>
      <c r="I3752" s="6">
        <f t="shared" si="58"/>
        <v>-2.2465120000000001</v>
      </c>
    </row>
    <row r="3753" spans="1:9">
      <c r="A3753">
        <v>174887</v>
      </c>
      <c r="B3753" s="2">
        <v>40639.333333333336</v>
      </c>
      <c r="C3753" s="2">
        <v>40639.375</v>
      </c>
      <c r="D3753" t="s">
        <v>6</v>
      </c>
      <c r="E3753">
        <v>32.747674000000004</v>
      </c>
      <c r="F3753">
        <v>34.79</v>
      </c>
      <c r="G3753">
        <v>-1.1404650000000001</v>
      </c>
      <c r="H3753">
        <v>-0.90186100000000002</v>
      </c>
      <c r="I3753" s="6">
        <f t="shared" si="58"/>
        <v>-2.0423260000000001</v>
      </c>
    </row>
    <row r="3754" spans="1:9">
      <c r="A3754">
        <v>174887</v>
      </c>
      <c r="B3754" s="2">
        <v>40639.375</v>
      </c>
      <c r="C3754" s="2">
        <v>40639.416666666664</v>
      </c>
      <c r="D3754" t="s">
        <v>6</v>
      </c>
      <c r="E3754">
        <v>34.183720999999998</v>
      </c>
      <c r="F3754">
        <v>37.39</v>
      </c>
      <c r="G3754">
        <v>0.52023299999999995</v>
      </c>
      <c r="H3754">
        <v>-3.726512</v>
      </c>
      <c r="I3754" s="6">
        <f t="shared" si="58"/>
        <v>-3.2062790000000003</v>
      </c>
    </row>
    <row r="3755" spans="1:9">
      <c r="A3755">
        <v>174887</v>
      </c>
      <c r="B3755" s="2">
        <v>40639.416666666664</v>
      </c>
      <c r="C3755" s="2">
        <v>40639.458333333336</v>
      </c>
      <c r="D3755" t="s">
        <v>6</v>
      </c>
      <c r="E3755">
        <v>58.294418999999998</v>
      </c>
      <c r="F3755">
        <v>62.69</v>
      </c>
      <c r="G3755">
        <v>-0.67069800000000002</v>
      </c>
      <c r="H3755">
        <v>-3.7248830000000002</v>
      </c>
      <c r="I3755" s="6">
        <f t="shared" si="58"/>
        <v>-4.395581</v>
      </c>
    </row>
    <row r="3756" spans="1:9">
      <c r="A3756">
        <v>174887</v>
      </c>
      <c r="B3756" s="2">
        <v>40639.458333333336</v>
      </c>
      <c r="C3756" s="2">
        <v>40639.5</v>
      </c>
      <c r="D3756" t="s">
        <v>6</v>
      </c>
      <c r="E3756">
        <v>64.302558000000005</v>
      </c>
      <c r="F3756">
        <v>70.23</v>
      </c>
      <c r="G3756">
        <v>-1.679535</v>
      </c>
      <c r="H3756">
        <v>-4.2479069999999997</v>
      </c>
      <c r="I3756" s="6">
        <f t="shared" si="58"/>
        <v>-5.9274419999999992</v>
      </c>
    </row>
    <row r="3757" spans="1:9">
      <c r="A3757">
        <v>174887</v>
      </c>
      <c r="B3757" s="2">
        <v>40639.5</v>
      </c>
      <c r="C3757" s="2">
        <v>40639.541666666664</v>
      </c>
      <c r="D3757" t="s">
        <v>6</v>
      </c>
      <c r="E3757">
        <v>49.976976999999998</v>
      </c>
      <c r="F3757">
        <v>54.42</v>
      </c>
      <c r="G3757">
        <v>-0.74883699999999997</v>
      </c>
      <c r="H3757">
        <v>-3.6941860000000002</v>
      </c>
      <c r="I3757" s="6">
        <f t="shared" si="58"/>
        <v>-4.4430230000000002</v>
      </c>
    </row>
    <row r="3758" spans="1:9">
      <c r="A3758">
        <v>174887</v>
      </c>
      <c r="B3758" s="2">
        <v>40639.541666666664</v>
      </c>
      <c r="C3758" s="2">
        <v>40639.583333333336</v>
      </c>
      <c r="D3758" t="s">
        <v>6</v>
      </c>
      <c r="E3758">
        <v>46.114418999999998</v>
      </c>
      <c r="F3758">
        <v>50.29</v>
      </c>
      <c r="G3758">
        <v>-0.70418599999999998</v>
      </c>
      <c r="H3758">
        <v>-3.4713949999999998</v>
      </c>
      <c r="I3758" s="6">
        <f t="shared" si="58"/>
        <v>-4.1755809999999993</v>
      </c>
    </row>
    <row r="3759" spans="1:9">
      <c r="A3759">
        <v>174887</v>
      </c>
      <c r="B3759" s="2">
        <v>40639.583333333336</v>
      </c>
      <c r="C3759" s="2">
        <v>40639.625</v>
      </c>
      <c r="D3759" t="s">
        <v>6</v>
      </c>
      <c r="E3759">
        <v>46.209069999999997</v>
      </c>
      <c r="F3759">
        <v>50.24</v>
      </c>
      <c r="G3759">
        <v>-0.60790699999999998</v>
      </c>
      <c r="H3759">
        <v>-3.4230230000000001</v>
      </c>
      <c r="I3759" s="6">
        <f t="shared" si="58"/>
        <v>-4.0309299999999997</v>
      </c>
    </row>
    <row r="3760" spans="1:9">
      <c r="A3760">
        <v>174887</v>
      </c>
      <c r="B3760" s="2">
        <v>40639.625</v>
      </c>
      <c r="C3760" s="2">
        <v>40639.666666666664</v>
      </c>
      <c r="D3760" t="s">
        <v>6</v>
      </c>
      <c r="E3760">
        <v>43.488140000000001</v>
      </c>
      <c r="F3760">
        <v>46.76</v>
      </c>
      <c r="G3760">
        <v>-0.31325599999999998</v>
      </c>
      <c r="H3760">
        <v>-2.9586039999999998</v>
      </c>
      <c r="I3760" s="6">
        <f t="shared" si="58"/>
        <v>-3.2718599999999998</v>
      </c>
    </row>
    <row r="3761" spans="1:9">
      <c r="A3761">
        <v>174887</v>
      </c>
      <c r="B3761" s="2">
        <v>40639.666666666664</v>
      </c>
      <c r="C3761" s="2">
        <v>40639.708333333336</v>
      </c>
      <c r="D3761" t="s">
        <v>6</v>
      </c>
      <c r="E3761">
        <v>41.631627999999999</v>
      </c>
      <c r="F3761">
        <v>44.57</v>
      </c>
      <c r="G3761">
        <v>-0.24372099999999999</v>
      </c>
      <c r="H3761">
        <v>-2.6946509999999999</v>
      </c>
      <c r="I3761" s="6">
        <f t="shared" si="58"/>
        <v>-2.9383719999999998</v>
      </c>
    </row>
    <row r="3762" spans="1:9">
      <c r="A3762">
        <v>174887</v>
      </c>
      <c r="B3762" s="2">
        <v>40639.708333333336</v>
      </c>
      <c r="C3762" s="2">
        <v>40639.75</v>
      </c>
      <c r="D3762" t="s">
        <v>6</v>
      </c>
      <c r="E3762">
        <v>41.207673999999997</v>
      </c>
      <c r="F3762">
        <v>44.14</v>
      </c>
      <c r="G3762">
        <v>-0.13581399999999999</v>
      </c>
      <c r="H3762">
        <v>-2.7965119999999999</v>
      </c>
      <c r="I3762" s="6">
        <f t="shared" si="58"/>
        <v>-2.9323259999999998</v>
      </c>
    </row>
    <row r="3763" spans="1:9">
      <c r="A3763">
        <v>174887</v>
      </c>
      <c r="B3763" s="2">
        <v>40639.75</v>
      </c>
      <c r="C3763" s="2">
        <v>40639.791666666664</v>
      </c>
      <c r="D3763" t="s">
        <v>6</v>
      </c>
      <c r="E3763">
        <v>39.316744</v>
      </c>
      <c r="F3763">
        <v>41.92</v>
      </c>
      <c r="G3763">
        <v>-0.15906999999999999</v>
      </c>
      <c r="H3763">
        <v>-2.4441860000000002</v>
      </c>
      <c r="I3763" s="6">
        <f t="shared" si="58"/>
        <v>-2.603256</v>
      </c>
    </row>
    <row r="3764" spans="1:9">
      <c r="A3764">
        <v>174887</v>
      </c>
      <c r="B3764" s="2">
        <v>40639.791666666664</v>
      </c>
      <c r="C3764" s="2">
        <v>40639.833333333336</v>
      </c>
      <c r="D3764" t="s">
        <v>6</v>
      </c>
      <c r="E3764">
        <v>35.385348999999998</v>
      </c>
      <c r="F3764">
        <v>38.450000000000003</v>
      </c>
      <c r="G3764">
        <v>-0.76814000000000004</v>
      </c>
      <c r="H3764">
        <v>-2.2965110000000002</v>
      </c>
      <c r="I3764" s="6">
        <f t="shared" si="58"/>
        <v>-3.0646510000000005</v>
      </c>
    </row>
    <row r="3765" spans="1:9">
      <c r="A3765">
        <v>174887</v>
      </c>
      <c r="B3765" s="2">
        <v>40639.833333333336</v>
      </c>
      <c r="C3765" s="2">
        <v>40639.875</v>
      </c>
      <c r="D3765" t="s">
        <v>6</v>
      </c>
      <c r="E3765">
        <v>33.993023000000001</v>
      </c>
      <c r="F3765">
        <v>37.56</v>
      </c>
      <c r="G3765">
        <v>-1.1746509999999999</v>
      </c>
      <c r="H3765">
        <v>-2.3923260000000002</v>
      </c>
      <c r="I3765" s="6">
        <f t="shared" si="58"/>
        <v>-3.5669770000000001</v>
      </c>
    </row>
    <row r="3766" spans="1:9">
      <c r="A3766">
        <v>174887</v>
      </c>
      <c r="B3766" s="2">
        <v>40639.875</v>
      </c>
      <c r="C3766" s="2">
        <v>40639.916666666664</v>
      </c>
      <c r="D3766" t="s">
        <v>6</v>
      </c>
      <c r="E3766">
        <v>33.776744000000001</v>
      </c>
      <c r="F3766">
        <v>38.130000000000003</v>
      </c>
      <c r="G3766">
        <v>-1.9186049999999999</v>
      </c>
      <c r="H3766">
        <v>-2.4346510000000001</v>
      </c>
      <c r="I3766" s="6">
        <f t="shared" si="58"/>
        <v>-4.353256</v>
      </c>
    </row>
    <row r="3767" spans="1:9">
      <c r="A3767">
        <v>174887</v>
      </c>
      <c r="B3767" s="2">
        <v>40639.916666666664</v>
      </c>
      <c r="C3767" s="2">
        <v>40639.958333333336</v>
      </c>
      <c r="D3767" t="s">
        <v>6</v>
      </c>
      <c r="E3767">
        <v>33.794651000000002</v>
      </c>
      <c r="F3767">
        <v>38.22</v>
      </c>
      <c r="G3767">
        <v>-2.0488369999999998</v>
      </c>
      <c r="H3767">
        <v>-2.376512</v>
      </c>
      <c r="I3767" s="6">
        <f t="shared" si="58"/>
        <v>-4.4253489999999998</v>
      </c>
    </row>
    <row r="3768" spans="1:9">
      <c r="A3768">
        <v>174887</v>
      </c>
      <c r="B3768" s="2">
        <v>40639.958333333336</v>
      </c>
      <c r="C3768" s="1">
        <v>40640</v>
      </c>
      <c r="D3768" t="s">
        <v>6</v>
      </c>
      <c r="E3768">
        <v>41.229534999999998</v>
      </c>
      <c r="F3768">
        <v>45.78</v>
      </c>
      <c r="G3768">
        <v>-4.3241860000000001</v>
      </c>
      <c r="H3768">
        <v>-0.22627900000000001</v>
      </c>
      <c r="I3768" s="6">
        <f t="shared" si="58"/>
        <v>-4.550465</v>
      </c>
    </row>
    <row r="3769" spans="1:9">
      <c r="A3769">
        <v>174887</v>
      </c>
      <c r="B3769" s="1">
        <v>40640</v>
      </c>
      <c r="C3769" s="2">
        <v>40640.041666666664</v>
      </c>
      <c r="D3769" t="s">
        <v>6</v>
      </c>
      <c r="E3769">
        <v>48.160232999999998</v>
      </c>
      <c r="F3769">
        <v>54.6</v>
      </c>
      <c r="G3769">
        <v>-4.4846510000000004</v>
      </c>
      <c r="H3769">
        <v>-1.9551160000000001</v>
      </c>
      <c r="I3769" s="6">
        <f t="shared" si="58"/>
        <v>-6.4397670000000007</v>
      </c>
    </row>
    <row r="3770" spans="1:9">
      <c r="A3770">
        <v>174887</v>
      </c>
      <c r="B3770" s="2">
        <v>40640.041666666664</v>
      </c>
      <c r="C3770" s="2">
        <v>40640.083333333336</v>
      </c>
      <c r="D3770" t="s">
        <v>6</v>
      </c>
      <c r="E3770">
        <v>39.402326000000002</v>
      </c>
      <c r="F3770">
        <v>44.28</v>
      </c>
      <c r="G3770">
        <v>-0.27255800000000002</v>
      </c>
      <c r="H3770">
        <v>-4.6051159999999998</v>
      </c>
      <c r="I3770" s="6">
        <f t="shared" si="58"/>
        <v>-4.8776739999999998</v>
      </c>
    </row>
    <row r="3771" spans="1:9">
      <c r="A3771">
        <v>174887</v>
      </c>
      <c r="B3771" s="2">
        <v>40640.083333333336</v>
      </c>
      <c r="C3771" s="2">
        <v>40640.125</v>
      </c>
      <c r="D3771" t="s">
        <v>6</v>
      </c>
      <c r="E3771">
        <v>34.820233000000002</v>
      </c>
      <c r="F3771">
        <v>36.729999999999997</v>
      </c>
      <c r="G3771">
        <v>-0.45465100000000003</v>
      </c>
      <c r="H3771">
        <v>-1.4551160000000001</v>
      </c>
      <c r="I3771" s="6">
        <f t="shared" si="58"/>
        <v>-1.909767</v>
      </c>
    </row>
    <row r="3772" spans="1:9">
      <c r="A3772">
        <v>174887</v>
      </c>
      <c r="B3772" s="2">
        <v>40640.125</v>
      </c>
      <c r="C3772" s="2">
        <v>40640.166666666664</v>
      </c>
      <c r="D3772" t="s">
        <v>6</v>
      </c>
      <c r="E3772">
        <v>31.986046999999999</v>
      </c>
      <c r="F3772">
        <v>33.6</v>
      </c>
      <c r="G3772">
        <v>-0.85790699999999998</v>
      </c>
      <c r="H3772">
        <v>-0.756046</v>
      </c>
      <c r="I3772" s="6">
        <f t="shared" si="58"/>
        <v>-1.613953</v>
      </c>
    </row>
    <row r="3773" spans="1:9">
      <c r="A3773">
        <v>174887</v>
      </c>
      <c r="B3773" s="2">
        <v>40640.166666666664</v>
      </c>
      <c r="C3773" s="2">
        <v>40640.208333333336</v>
      </c>
      <c r="D3773" t="s">
        <v>6</v>
      </c>
      <c r="E3773">
        <v>29.06814</v>
      </c>
      <c r="F3773">
        <v>31.58</v>
      </c>
      <c r="G3773">
        <v>-1.1586050000000001</v>
      </c>
      <c r="H3773">
        <v>-1.3532550000000001</v>
      </c>
      <c r="I3773" s="6">
        <f t="shared" si="58"/>
        <v>-2.5118600000000004</v>
      </c>
    </row>
    <row r="3774" spans="1:9">
      <c r="A3774">
        <v>174887</v>
      </c>
      <c r="B3774" s="2">
        <v>40640.208333333336</v>
      </c>
      <c r="C3774" s="2">
        <v>40640.25</v>
      </c>
      <c r="D3774" t="s">
        <v>6</v>
      </c>
      <c r="E3774">
        <v>27.798836999999999</v>
      </c>
      <c r="F3774">
        <v>30.05</v>
      </c>
      <c r="G3774">
        <v>-1.055814</v>
      </c>
      <c r="H3774">
        <v>-1.195349</v>
      </c>
      <c r="I3774" s="6">
        <f t="shared" si="58"/>
        <v>-2.251163</v>
      </c>
    </row>
    <row r="3775" spans="1:9">
      <c r="A3775">
        <v>174887</v>
      </c>
      <c r="B3775" s="2">
        <v>40640.25</v>
      </c>
      <c r="C3775" s="2">
        <v>40640.291666666664</v>
      </c>
      <c r="D3775" t="s">
        <v>6</v>
      </c>
      <c r="E3775">
        <v>27.441859999999998</v>
      </c>
      <c r="F3775">
        <v>29.23</v>
      </c>
      <c r="G3775">
        <v>-0.74558100000000005</v>
      </c>
      <c r="H3775">
        <v>-1.042559</v>
      </c>
      <c r="I3775" s="6">
        <f t="shared" si="58"/>
        <v>-1.7881400000000001</v>
      </c>
    </row>
    <row r="3776" spans="1:9">
      <c r="A3776">
        <v>174887</v>
      </c>
      <c r="B3776" s="2">
        <v>40640.291666666664</v>
      </c>
      <c r="C3776" s="2">
        <v>40640.333333333336</v>
      </c>
      <c r="D3776" t="s">
        <v>6</v>
      </c>
      <c r="E3776">
        <v>27.182092999999998</v>
      </c>
      <c r="F3776">
        <v>28.75</v>
      </c>
      <c r="G3776">
        <v>-0.51860499999999998</v>
      </c>
      <c r="H3776">
        <v>-1.049302</v>
      </c>
      <c r="I3776" s="6">
        <f t="shared" si="58"/>
        <v>-1.5679069999999999</v>
      </c>
    </row>
    <row r="3777" spans="1:9">
      <c r="A3777">
        <v>174887</v>
      </c>
      <c r="B3777" s="2">
        <v>40640.333333333336</v>
      </c>
      <c r="C3777" s="2">
        <v>40640.375</v>
      </c>
      <c r="D3777" t="s">
        <v>6</v>
      </c>
      <c r="E3777">
        <v>27.54</v>
      </c>
      <c r="F3777">
        <v>29.36</v>
      </c>
      <c r="G3777">
        <v>-1.1141859999999999</v>
      </c>
      <c r="H3777">
        <v>-0.70581400000000005</v>
      </c>
      <c r="I3777" s="6">
        <f t="shared" si="58"/>
        <v>-1.8199999999999998</v>
      </c>
    </row>
    <row r="3778" spans="1:9">
      <c r="A3778">
        <v>174887</v>
      </c>
      <c r="B3778" s="2">
        <v>40640.375</v>
      </c>
      <c r="C3778" s="2">
        <v>40640.416666666664</v>
      </c>
      <c r="D3778" t="s">
        <v>6</v>
      </c>
      <c r="E3778">
        <v>29.769069999999999</v>
      </c>
      <c r="F3778">
        <v>31.66</v>
      </c>
      <c r="G3778">
        <v>-2.1604649999999999</v>
      </c>
      <c r="H3778">
        <v>0.26953500000000002</v>
      </c>
      <c r="I3778" s="6">
        <f t="shared" ref="I3778:I3841" si="59">G3778+H3778</f>
        <v>-1.8909299999999998</v>
      </c>
    </row>
    <row r="3779" spans="1:9">
      <c r="A3779">
        <v>174887</v>
      </c>
      <c r="B3779" s="2">
        <v>40640.416666666664</v>
      </c>
      <c r="C3779" s="2">
        <v>40640.458333333336</v>
      </c>
      <c r="D3779" t="s">
        <v>6</v>
      </c>
      <c r="E3779">
        <v>39.883023000000001</v>
      </c>
      <c r="F3779">
        <v>43.59</v>
      </c>
      <c r="G3779">
        <v>-0.85488399999999998</v>
      </c>
      <c r="H3779">
        <v>-2.852093</v>
      </c>
      <c r="I3779" s="6">
        <f t="shared" si="59"/>
        <v>-3.7069770000000002</v>
      </c>
    </row>
    <row r="3780" spans="1:9">
      <c r="A3780">
        <v>174887</v>
      </c>
      <c r="B3780" s="2">
        <v>40640.458333333336</v>
      </c>
      <c r="C3780" s="2">
        <v>40640.5</v>
      </c>
      <c r="D3780" t="s">
        <v>6</v>
      </c>
      <c r="E3780">
        <v>43.507907000000003</v>
      </c>
      <c r="F3780">
        <v>48.17</v>
      </c>
      <c r="G3780">
        <v>-1.106744</v>
      </c>
      <c r="H3780">
        <v>-3.5553490000000001</v>
      </c>
      <c r="I3780" s="6">
        <f t="shared" si="59"/>
        <v>-4.6620930000000005</v>
      </c>
    </row>
    <row r="3781" spans="1:9">
      <c r="A3781">
        <v>174887</v>
      </c>
      <c r="B3781" s="2">
        <v>40640.5</v>
      </c>
      <c r="C3781" s="2">
        <v>40640.541666666664</v>
      </c>
      <c r="D3781" t="s">
        <v>6</v>
      </c>
      <c r="E3781">
        <v>43.636977000000002</v>
      </c>
      <c r="F3781">
        <v>48.01</v>
      </c>
      <c r="G3781">
        <v>-0.90093000000000001</v>
      </c>
      <c r="H3781">
        <v>-3.4720930000000001</v>
      </c>
      <c r="I3781" s="6">
        <f t="shared" si="59"/>
        <v>-4.3730229999999999</v>
      </c>
    </row>
    <row r="3782" spans="1:9">
      <c r="A3782">
        <v>174887</v>
      </c>
      <c r="B3782" s="2">
        <v>40640.541666666664</v>
      </c>
      <c r="C3782" s="2">
        <v>40640.583333333336</v>
      </c>
      <c r="D3782" t="s">
        <v>6</v>
      </c>
      <c r="E3782">
        <v>43.65907</v>
      </c>
      <c r="F3782">
        <v>47.84</v>
      </c>
      <c r="G3782">
        <v>-0.76744199999999996</v>
      </c>
      <c r="H3782">
        <v>-3.4134880000000001</v>
      </c>
      <c r="I3782" s="6">
        <f t="shared" si="59"/>
        <v>-4.18093</v>
      </c>
    </row>
    <row r="3783" spans="1:9">
      <c r="A3783">
        <v>174887</v>
      </c>
      <c r="B3783" s="2">
        <v>40640.583333333336</v>
      </c>
      <c r="C3783" s="2">
        <v>40640.625</v>
      </c>
      <c r="D3783" t="s">
        <v>6</v>
      </c>
      <c r="E3783">
        <v>43.561860000000003</v>
      </c>
      <c r="F3783">
        <v>47.74</v>
      </c>
      <c r="G3783">
        <v>-0.69697699999999996</v>
      </c>
      <c r="H3783">
        <v>-3.481163</v>
      </c>
      <c r="I3783" s="6">
        <f t="shared" si="59"/>
        <v>-4.17814</v>
      </c>
    </row>
    <row r="3784" spans="1:9">
      <c r="A3784">
        <v>174887</v>
      </c>
      <c r="B3784" s="2">
        <v>40640.625</v>
      </c>
      <c r="C3784" s="2">
        <v>40640.666666666664</v>
      </c>
      <c r="D3784" t="s">
        <v>6</v>
      </c>
      <c r="E3784">
        <v>43.304186000000001</v>
      </c>
      <c r="F3784">
        <v>47.33</v>
      </c>
      <c r="G3784">
        <v>-0.50372099999999997</v>
      </c>
      <c r="H3784">
        <v>-3.5220929999999999</v>
      </c>
      <c r="I3784" s="6">
        <f t="shared" si="59"/>
        <v>-4.0258139999999996</v>
      </c>
    </row>
    <row r="3785" spans="1:9">
      <c r="A3785">
        <v>174887</v>
      </c>
      <c r="B3785" s="2">
        <v>40640.666666666664</v>
      </c>
      <c r="C3785" s="2">
        <v>40640.708333333336</v>
      </c>
      <c r="D3785" t="s">
        <v>6</v>
      </c>
      <c r="E3785">
        <v>42.846279000000003</v>
      </c>
      <c r="F3785">
        <v>46.38</v>
      </c>
      <c r="G3785">
        <v>-0.13883699999999999</v>
      </c>
      <c r="H3785">
        <v>-3.3948839999999998</v>
      </c>
      <c r="I3785" s="6">
        <f t="shared" si="59"/>
        <v>-3.5337209999999999</v>
      </c>
    </row>
    <row r="3786" spans="1:9">
      <c r="A3786">
        <v>174887</v>
      </c>
      <c r="B3786" s="2">
        <v>40640.708333333336</v>
      </c>
      <c r="C3786" s="2">
        <v>40640.75</v>
      </c>
      <c r="D3786" t="s">
        <v>6</v>
      </c>
      <c r="E3786">
        <v>42.805813999999998</v>
      </c>
      <c r="F3786">
        <v>46.23</v>
      </c>
      <c r="G3786">
        <v>-0.124651</v>
      </c>
      <c r="H3786">
        <v>-3.2995350000000001</v>
      </c>
      <c r="I3786" s="6">
        <f t="shared" si="59"/>
        <v>-3.4241860000000002</v>
      </c>
    </row>
    <row r="3787" spans="1:9">
      <c r="A3787">
        <v>174887</v>
      </c>
      <c r="B3787" s="2">
        <v>40640.75</v>
      </c>
      <c r="C3787" s="2">
        <v>40640.791666666664</v>
      </c>
      <c r="D3787" t="s">
        <v>6</v>
      </c>
      <c r="E3787">
        <v>39.38814</v>
      </c>
      <c r="F3787">
        <v>42.58</v>
      </c>
      <c r="G3787">
        <v>-0.20558100000000001</v>
      </c>
      <c r="H3787">
        <v>-2.9862790000000001</v>
      </c>
      <c r="I3787" s="6">
        <f t="shared" si="59"/>
        <v>-3.1918600000000001</v>
      </c>
    </row>
    <row r="3788" spans="1:9">
      <c r="A3788">
        <v>174887</v>
      </c>
      <c r="B3788" s="2">
        <v>40640.791666666664</v>
      </c>
      <c r="C3788" s="2">
        <v>40640.833333333336</v>
      </c>
      <c r="D3788" t="s">
        <v>6</v>
      </c>
      <c r="E3788">
        <v>37.167673999999998</v>
      </c>
      <c r="F3788">
        <v>40.21</v>
      </c>
      <c r="G3788">
        <v>-0.16162799999999999</v>
      </c>
      <c r="H3788">
        <v>-2.8806980000000002</v>
      </c>
      <c r="I3788" s="6">
        <f t="shared" si="59"/>
        <v>-3.0423260000000001</v>
      </c>
    </row>
    <row r="3789" spans="1:9">
      <c r="A3789">
        <v>174887</v>
      </c>
      <c r="B3789" s="2">
        <v>40640.833333333336</v>
      </c>
      <c r="C3789" s="2">
        <v>40640.875</v>
      </c>
      <c r="D3789" t="s">
        <v>6</v>
      </c>
      <c r="E3789">
        <v>36.738371999999998</v>
      </c>
      <c r="F3789">
        <v>40.020000000000003</v>
      </c>
      <c r="G3789">
        <v>-0.30883699999999997</v>
      </c>
      <c r="H3789">
        <v>-2.972791</v>
      </c>
      <c r="I3789" s="6">
        <f t="shared" si="59"/>
        <v>-3.281628</v>
      </c>
    </row>
    <row r="3790" spans="1:9">
      <c r="A3790">
        <v>174887</v>
      </c>
      <c r="B3790" s="2">
        <v>40640.875</v>
      </c>
      <c r="C3790" s="2">
        <v>40640.916666666664</v>
      </c>
      <c r="D3790" t="s">
        <v>6</v>
      </c>
      <c r="E3790">
        <v>35.637906999999998</v>
      </c>
      <c r="F3790">
        <v>40.21</v>
      </c>
      <c r="G3790">
        <v>-2.0074420000000002</v>
      </c>
      <c r="H3790">
        <v>-2.564651</v>
      </c>
      <c r="I3790" s="6">
        <f t="shared" si="59"/>
        <v>-4.5720930000000006</v>
      </c>
    </row>
    <row r="3791" spans="1:9">
      <c r="A3791">
        <v>174887</v>
      </c>
      <c r="B3791" s="2">
        <v>40640.916666666664</v>
      </c>
      <c r="C3791" s="2">
        <v>40640.958333333336</v>
      </c>
      <c r="D3791" t="s">
        <v>6</v>
      </c>
      <c r="E3791">
        <v>33.726743999999997</v>
      </c>
      <c r="F3791">
        <v>38.61</v>
      </c>
      <c r="G3791">
        <v>-2.2560470000000001</v>
      </c>
      <c r="H3791">
        <v>-2.6272090000000001</v>
      </c>
      <c r="I3791" s="6">
        <f t="shared" si="59"/>
        <v>-4.8832560000000003</v>
      </c>
    </row>
    <row r="3792" spans="1:9">
      <c r="A3792">
        <v>174887</v>
      </c>
      <c r="B3792" s="2">
        <v>40640.958333333336</v>
      </c>
      <c r="C3792" s="1">
        <v>40641</v>
      </c>
      <c r="D3792" t="s">
        <v>6</v>
      </c>
      <c r="E3792">
        <v>38.472791000000001</v>
      </c>
      <c r="F3792">
        <v>44.52</v>
      </c>
      <c r="G3792">
        <v>-2.9518599999999999</v>
      </c>
      <c r="H3792">
        <v>-3.0953490000000001</v>
      </c>
      <c r="I3792" s="6">
        <f t="shared" si="59"/>
        <v>-6.0472090000000005</v>
      </c>
    </row>
    <row r="3793" spans="1:9">
      <c r="A3793">
        <v>174887</v>
      </c>
      <c r="B3793" s="1">
        <v>40641</v>
      </c>
      <c r="C3793" s="2">
        <v>40641.041666666664</v>
      </c>
      <c r="D3793" t="s">
        <v>6</v>
      </c>
      <c r="E3793">
        <v>42.368372000000001</v>
      </c>
      <c r="F3793">
        <v>49.11</v>
      </c>
      <c r="G3793">
        <v>-2.961163</v>
      </c>
      <c r="H3793">
        <v>-3.780465</v>
      </c>
      <c r="I3793" s="6">
        <f t="shared" si="59"/>
        <v>-6.7416280000000004</v>
      </c>
    </row>
    <row r="3794" spans="1:9">
      <c r="A3794">
        <v>174887</v>
      </c>
      <c r="B3794" s="2">
        <v>40641.041666666664</v>
      </c>
      <c r="C3794" s="2">
        <v>40641.083333333336</v>
      </c>
      <c r="D3794" t="s">
        <v>6</v>
      </c>
      <c r="E3794">
        <v>39.186278999999999</v>
      </c>
      <c r="F3794">
        <v>42.05</v>
      </c>
      <c r="G3794">
        <v>-0.469302</v>
      </c>
      <c r="H3794">
        <v>-2.3944190000000001</v>
      </c>
      <c r="I3794" s="6">
        <f t="shared" si="59"/>
        <v>-2.863721</v>
      </c>
    </row>
    <row r="3795" spans="1:9">
      <c r="A3795">
        <v>174887</v>
      </c>
      <c r="B3795" s="2">
        <v>40641.083333333336</v>
      </c>
      <c r="C3795" s="2">
        <v>40641.125</v>
      </c>
      <c r="D3795" t="s">
        <v>6</v>
      </c>
      <c r="E3795">
        <v>32.998837000000002</v>
      </c>
      <c r="F3795">
        <v>35.340000000000003</v>
      </c>
      <c r="G3795">
        <v>-0.15046499999999999</v>
      </c>
      <c r="H3795">
        <v>-2.1906979999999998</v>
      </c>
      <c r="I3795" s="6">
        <f t="shared" si="59"/>
        <v>-2.3411629999999999</v>
      </c>
    </row>
    <row r="3796" spans="1:9">
      <c r="A3796">
        <v>174887</v>
      </c>
      <c r="B3796" s="2">
        <v>40641.125</v>
      </c>
      <c r="C3796" s="2">
        <v>40641.166666666664</v>
      </c>
      <c r="D3796" t="s">
        <v>6</v>
      </c>
      <c r="E3796">
        <v>28.560697999999999</v>
      </c>
      <c r="F3796">
        <v>30.28</v>
      </c>
      <c r="G3796">
        <v>-6.9302000000000002E-2</v>
      </c>
      <c r="H3796">
        <v>-1.65</v>
      </c>
      <c r="I3796" s="6">
        <f t="shared" si="59"/>
        <v>-1.7193019999999999</v>
      </c>
    </row>
    <row r="3797" spans="1:9">
      <c r="A3797">
        <v>174887</v>
      </c>
      <c r="B3797" s="2">
        <v>40641.166666666664</v>
      </c>
      <c r="C3797" s="2">
        <v>40641.208333333336</v>
      </c>
      <c r="D3797" t="s">
        <v>6</v>
      </c>
      <c r="E3797">
        <v>27.172093</v>
      </c>
      <c r="F3797">
        <v>30.12</v>
      </c>
      <c r="G3797">
        <v>-1.6558139999999999</v>
      </c>
      <c r="H3797">
        <v>-1.2920929999999999</v>
      </c>
      <c r="I3797" s="6">
        <f t="shared" si="59"/>
        <v>-2.9479069999999998</v>
      </c>
    </row>
    <row r="3798" spans="1:9">
      <c r="A3798">
        <v>174887</v>
      </c>
      <c r="B3798" s="2">
        <v>40641.208333333336</v>
      </c>
      <c r="C3798" s="2">
        <v>40641.25</v>
      </c>
      <c r="D3798" t="s">
        <v>6</v>
      </c>
      <c r="E3798">
        <v>27.136512</v>
      </c>
      <c r="F3798">
        <v>29.45</v>
      </c>
      <c r="G3798">
        <v>-1.051628</v>
      </c>
      <c r="H3798">
        <v>-1.26186</v>
      </c>
      <c r="I3798" s="6">
        <f t="shared" si="59"/>
        <v>-2.313488</v>
      </c>
    </row>
    <row r="3799" spans="1:9">
      <c r="A3799">
        <v>174887</v>
      </c>
      <c r="B3799" s="2">
        <v>40641.25</v>
      </c>
      <c r="C3799" s="2">
        <v>40641.291666666664</v>
      </c>
      <c r="D3799" t="s">
        <v>6</v>
      </c>
      <c r="E3799">
        <v>26.972791000000001</v>
      </c>
      <c r="F3799">
        <v>28.67</v>
      </c>
      <c r="G3799">
        <v>-0.47744199999999998</v>
      </c>
      <c r="H3799">
        <v>-1.219767</v>
      </c>
      <c r="I3799" s="6">
        <f t="shared" si="59"/>
        <v>-1.697209</v>
      </c>
    </row>
    <row r="3800" spans="1:9">
      <c r="A3800">
        <v>174887</v>
      </c>
      <c r="B3800" s="2">
        <v>40641.291666666664</v>
      </c>
      <c r="C3800" s="2">
        <v>40641.333333333336</v>
      </c>
      <c r="D3800" t="s">
        <v>6</v>
      </c>
      <c r="E3800">
        <v>26.684418999999998</v>
      </c>
      <c r="F3800">
        <v>28.23</v>
      </c>
      <c r="G3800">
        <v>-0.30627900000000002</v>
      </c>
      <c r="H3800">
        <v>-1.2393019999999999</v>
      </c>
      <c r="I3800" s="6">
        <f t="shared" si="59"/>
        <v>-1.5455809999999999</v>
      </c>
    </row>
    <row r="3801" spans="1:9">
      <c r="A3801">
        <v>174887</v>
      </c>
      <c r="B3801" s="2">
        <v>40641.333333333336</v>
      </c>
      <c r="C3801" s="2">
        <v>40641.375</v>
      </c>
      <c r="D3801" t="s">
        <v>6</v>
      </c>
      <c r="E3801">
        <v>27.553023</v>
      </c>
      <c r="F3801">
        <v>29.53</v>
      </c>
      <c r="G3801">
        <v>-0.74534900000000004</v>
      </c>
      <c r="H3801">
        <v>-1.2316279999999999</v>
      </c>
      <c r="I3801" s="6">
        <f t="shared" si="59"/>
        <v>-1.976977</v>
      </c>
    </row>
    <row r="3802" spans="1:9">
      <c r="A3802">
        <v>174887</v>
      </c>
      <c r="B3802" s="2">
        <v>40641.375</v>
      </c>
      <c r="C3802" s="2">
        <v>40641.416666666664</v>
      </c>
      <c r="D3802" t="s">
        <v>6</v>
      </c>
      <c r="E3802">
        <v>28.138604999999998</v>
      </c>
      <c r="F3802">
        <v>30.69</v>
      </c>
      <c r="G3802">
        <v>-2.4260470000000001</v>
      </c>
      <c r="H3802">
        <v>-0.12534799999999999</v>
      </c>
      <c r="I3802" s="6">
        <f t="shared" si="59"/>
        <v>-2.5513949999999999</v>
      </c>
    </row>
    <row r="3803" spans="1:9">
      <c r="A3803">
        <v>174887</v>
      </c>
      <c r="B3803" s="2">
        <v>40641.416666666664</v>
      </c>
      <c r="C3803" s="2">
        <v>40641.458333333336</v>
      </c>
      <c r="D3803" t="s">
        <v>6</v>
      </c>
      <c r="E3803">
        <v>40.460464999999999</v>
      </c>
      <c r="F3803">
        <v>43.92</v>
      </c>
      <c r="G3803">
        <v>-0.46581400000000001</v>
      </c>
      <c r="H3803">
        <v>-2.9937209999999999</v>
      </c>
      <c r="I3803" s="6">
        <f t="shared" si="59"/>
        <v>-3.4595349999999998</v>
      </c>
    </row>
    <row r="3804" spans="1:9">
      <c r="A3804">
        <v>174887</v>
      </c>
      <c r="B3804" s="2">
        <v>40641.458333333336</v>
      </c>
      <c r="C3804" s="2">
        <v>40641.5</v>
      </c>
      <c r="D3804" t="s">
        <v>6</v>
      </c>
      <c r="E3804">
        <v>45.297209000000002</v>
      </c>
      <c r="F3804">
        <v>50.13</v>
      </c>
      <c r="G3804">
        <v>-1.3946510000000001</v>
      </c>
      <c r="H3804">
        <v>-3.4381400000000002</v>
      </c>
      <c r="I3804" s="6">
        <f t="shared" si="59"/>
        <v>-4.8327910000000003</v>
      </c>
    </row>
    <row r="3805" spans="1:9">
      <c r="A3805">
        <v>174887</v>
      </c>
      <c r="B3805" s="2">
        <v>40641.5</v>
      </c>
      <c r="C3805" s="2">
        <v>40641.541666666664</v>
      </c>
      <c r="D3805" t="s">
        <v>6</v>
      </c>
      <c r="E3805">
        <v>47.396977</v>
      </c>
      <c r="F3805">
        <v>52.74</v>
      </c>
      <c r="G3805">
        <v>-1.2497670000000001</v>
      </c>
      <c r="H3805">
        <v>-4.0932560000000002</v>
      </c>
      <c r="I3805" s="6">
        <f t="shared" si="59"/>
        <v>-5.3430230000000005</v>
      </c>
    </row>
    <row r="3806" spans="1:9">
      <c r="A3806">
        <v>174887</v>
      </c>
      <c r="B3806" s="2">
        <v>40641.541666666664</v>
      </c>
      <c r="C3806" s="2">
        <v>40641.583333333336</v>
      </c>
      <c r="D3806" t="s">
        <v>6</v>
      </c>
      <c r="E3806">
        <v>46.643953000000003</v>
      </c>
      <c r="F3806">
        <v>51.94</v>
      </c>
      <c r="G3806">
        <v>-1.0706979999999999</v>
      </c>
      <c r="H3806">
        <v>-4.2253489999999996</v>
      </c>
      <c r="I3806" s="6">
        <f t="shared" si="59"/>
        <v>-5.2960469999999997</v>
      </c>
    </row>
    <row r="3807" spans="1:9">
      <c r="A3807">
        <v>174887</v>
      </c>
      <c r="B3807" s="2">
        <v>40641.583333333336</v>
      </c>
      <c r="C3807" s="2">
        <v>40641.625</v>
      </c>
      <c r="D3807" t="s">
        <v>6</v>
      </c>
      <c r="E3807">
        <v>46.244185999999999</v>
      </c>
      <c r="F3807">
        <v>52.2</v>
      </c>
      <c r="G3807">
        <v>-1.7490699999999999</v>
      </c>
      <c r="H3807">
        <v>-4.2067439999999996</v>
      </c>
      <c r="I3807" s="6">
        <f t="shared" si="59"/>
        <v>-5.9558139999999993</v>
      </c>
    </row>
    <row r="3808" spans="1:9">
      <c r="A3808">
        <v>174887</v>
      </c>
      <c r="B3808" s="2">
        <v>40641.625</v>
      </c>
      <c r="C3808" s="2">
        <v>40641.666666666664</v>
      </c>
      <c r="D3808" t="s">
        <v>6</v>
      </c>
      <c r="E3808">
        <v>50.346046999999999</v>
      </c>
      <c r="F3808">
        <v>55.39</v>
      </c>
      <c r="G3808">
        <v>-0.81767400000000001</v>
      </c>
      <c r="H3808">
        <v>-4.2262789999999999</v>
      </c>
      <c r="I3808" s="6">
        <f t="shared" si="59"/>
        <v>-5.0439530000000001</v>
      </c>
    </row>
    <row r="3809" spans="1:9">
      <c r="A3809">
        <v>174887</v>
      </c>
      <c r="B3809" s="2">
        <v>40641.666666666664</v>
      </c>
      <c r="C3809" s="2">
        <v>40641.708333333336</v>
      </c>
      <c r="D3809" t="s">
        <v>6</v>
      </c>
      <c r="E3809">
        <v>46.579301999999998</v>
      </c>
      <c r="F3809">
        <v>51.03</v>
      </c>
      <c r="G3809">
        <v>-0.580233</v>
      </c>
      <c r="H3809">
        <v>-3.8704649999999998</v>
      </c>
      <c r="I3809" s="6">
        <f t="shared" si="59"/>
        <v>-4.450698</v>
      </c>
    </row>
    <row r="3810" spans="1:9">
      <c r="A3810">
        <v>174887</v>
      </c>
      <c r="B3810" s="2">
        <v>40641.708333333336</v>
      </c>
      <c r="C3810" s="2">
        <v>40641.75</v>
      </c>
      <c r="D3810" t="s">
        <v>6</v>
      </c>
      <c r="E3810">
        <v>44.676512000000002</v>
      </c>
      <c r="F3810">
        <v>48.58</v>
      </c>
      <c r="G3810">
        <v>-0.15</v>
      </c>
      <c r="H3810">
        <v>-3.7534879999999999</v>
      </c>
      <c r="I3810" s="6">
        <f t="shared" si="59"/>
        <v>-3.9034879999999998</v>
      </c>
    </row>
    <row r="3811" spans="1:9">
      <c r="A3811">
        <v>174887</v>
      </c>
      <c r="B3811" s="2">
        <v>40641.75</v>
      </c>
      <c r="C3811" s="2">
        <v>40641.791666666664</v>
      </c>
      <c r="D3811" t="s">
        <v>6</v>
      </c>
      <c r="E3811">
        <v>44.08</v>
      </c>
      <c r="F3811">
        <v>47.99</v>
      </c>
      <c r="G3811">
        <v>-0.51907000000000003</v>
      </c>
      <c r="H3811">
        <v>-3.39093</v>
      </c>
      <c r="I3811" s="6">
        <f t="shared" si="59"/>
        <v>-3.91</v>
      </c>
    </row>
    <row r="3812" spans="1:9">
      <c r="A3812">
        <v>174887</v>
      </c>
      <c r="B3812" s="2">
        <v>40641.791666666664</v>
      </c>
      <c r="C3812" s="2">
        <v>40641.833333333336</v>
      </c>
      <c r="D3812" t="s">
        <v>6</v>
      </c>
      <c r="E3812">
        <v>40.420698000000002</v>
      </c>
      <c r="F3812">
        <v>44.23</v>
      </c>
      <c r="G3812">
        <v>-0.48814000000000002</v>
      </c>
      <c r="H3812">
        <v>-3.3211620000000002</v>
      </c>
      <c r="I3812" s="6">
        <f t="shared" si="59"/>
        <v>-3.8093020000000002</v>
      </c>
    </row>
    <row r="3813" spans="1:9">
      <c r="A3813">
        <v>174887</v>
      </c>
      <c r="B3813" s="2">
        <v>40641.833333333336</v>
      </c>
      <c r="C3813" s="2">
        <v>40641.875</v>
      </c>
      <c r="D3813" t="s">
        <v>6</v>
      </c>
      <c r="E3813">
        <v>39.507907000000003</v>
      </c>
      <c r="F3813">
        <v>44.02</v>
      </c>
      <c r="G3813">
        <v>-1.156512</v>
      </c>
      <c r="H3813">
        <v>-3.3555809999999999</v>
      </c>
      <c r="I3813" s="6">
        <f t="shared" si="59"/>
        <v>-4.5120930000000001</v>
      </c>
    </row>
    <row r="3814" spans="1:9">
      <c r="A3814">
        <v>174887</v>
      </c>
      <c r="B3814" s="2">
        <v>40641.875</v>
      </c>
      <c r="C3814" s="2">
        <v>40641.916666666664</v>
      </c>
      <c r="D3814" t="s">
        <v>6</v>
      </c>
      <c r="E3814">
        <v>39.697673999999999</v>
      </c>
      <c r="F3814">
        <v>45.55</v>
      </c>
      <c r="G3814">
        <v>-3.2755809999999999</v>
      </c>
      <c r="H3814">
        <v>-2.5767449999999998</v>
      </c>
      <c r="I3814" s="6">
        <f t="shared" si="59"/>
        <v>-5.8523259999999997</v>
      </c>
    </row>
    <row r="3815" spans="1:9">
      <c r="A3815">
        <v>174887</v>
      </c>
      <c r="B3815" s="2">
        <v>40641.916666666664</v>
      </c>
      <c r="C3815" s="2">
        <v>40641.958333333336</v>
      </c>
      <c r="D3815" t="s">
        <v>6</v>
      </c>
      <c r="E3815">
        <v>35.748139999999999</v>
      </c>
      <c r="F3815">
        <v>41.47</v>
      </c>
      <c r="G3815">
        <v>-3.3688370000000001</v>
      </c>
      <c r="H3815">
        <v>-2.3530229999999999</v>
      </c>
      <c r="I3815" s="6">
        <f t="shared" si="59"/>
        <v>-5.7218599999999995</v>
      </c>
    </row>
    <row r="3816" spans="1:9">
      <c r="A3816">
        <v>174887</v>
      </c>
      <c r="B3816" s="2">
        <v>40641.958333333336</v>
      </c>
      <c r="C3816" s="1">
        <v>40642</v>
      </c>
      <c r="D3816" t="s">
        <v>6</v>
      </c>
      <c r="E3816">
        <v>38.675814000000003</v>
      </c>
      <c r="F3816">
        <v>45.39</v>
      </c>
      <c r="G3816">
        <v>-6.0006979999999999</v>
      </c>
      <c r="H3816">
        <v>-0.71348800000000001</v>
      </c>
      <c r="I3816" s="6">
        <f t="shared" si="59"/>
        <v>-6.7141859999999998</v>
      </c>
    </row>
    <row r="3817" spans="1:9">
      <c r="A3817">
        <v>174887</v>
      </c>
      <c r="B3817" s="1">
        <v>40642</v>
      </c>
      <c r="C3817" s="2">
        <v>40642.041666666664</v>
      </c>
      <c r="D3817" t="s">
        <v>6</v>
      </c>
      <c r="E3817">
        <v>46.894418999999999</v>
      </c>
      <c r="F3817">
        <v>51.67</v>
      </c>
      <c r="G3817">
        <v>-4.1406980000000004</v>
      </c>
      <c r="H3817">
        <v>-0.63488299999999998</v>
      </c>
      <c r="I3817" s="6">
        <f t="shared" si="59"/>
        <v>-4.7755810000000007</v>
      </c>
    </row>
    <row r="3818" spans="1:9">
      <c r="A3818">
        <v>174887</v>
      </c>
      <c r="B3818" s="2">
        <v>40642.041666666664</v>
      </c>
      <c r="C3818" s="2">
        <v>40642.083333333336</v>
      </c>
      <c r="D3818" t="s">
        <v>6</v>
      </c>
      <c r="E3818">
        <v>44.326976999999999</v>
      </c>
      <c r="F3818">
        <v>44.93</v>
      </c>
      <c r="G3818">
        <v>-1.4804649999999999</v>
      </c>
      <c r="H3818">
        <v>0.87744200000000006</v>
      </c>
      <c r="I3818" s="6">
        <f t="shared" si="59"/>
        <v>-0.60302299999999986</v>
      </c>
    </row>
    <row r="3819" spans="1:9">
      <c r="A3819">
        <v>174887</v>
      </c>
      <c r="B3819" s="2">
        <v>40642.083333333336</v>
      </c>
      <c r="C3819" s="2">
        <v>40642.125</v>
      </c>
      <c r="D3819" t="s">
        <v>6</v>
      </c>
      <c r="E3819">
        <v>35.811394999999997</v>
      </c>
      <c r="F3819">
        <v>37.96</v>
      </c>
      <c r="G3819">
        <v>6.7906999999999995E-2</v>
      </c>
      <c r="H3819">
        <v>-2.2165119999999998</v>
      </c>
      <c r="I3819" s="6">
        <f t="shared" si="59"/>
        <v>-2.1486049999999999</v>
      </c>
    </row>
    <row r="3820" spans="1:9">
      <c r="A3820">
        <v>174887</v>
      </c>
      <c r="B3820" s="2">
        <v>40642.125</v>
      </c>
      <c r="C3820" s="2">
        <v>40642.166666666664</v>
      </c>
      <c r="D3820" t="s">
        <v>6</v>
      </c>
      <c r="E3820">
        <v>31.757209</v>
      </c>
      <c r="F3820">
        <v>34.22</v>
      </c>
      <c r="G3820">
        <v>-1.070233</v>
      </c>
      <c r="H3820">
        <v>-1.392558</v>
      </c>
      <c r="I3820" s="6">
        <f t="shared" si="59"/>
        <v>-2.4627910000000002</v>
      </c>
    </row>
    <row r="3821" spans="1:9">
      <c r="A3821">
        <v>174887</v>
      </c>
      <c r="B3821" s="2">
        <v>40642.166666666664</v>
      </c>
      <c r="C3821" s="2">
        <v>40642.208333333336</v>
      </c>
      <c r="D3821" t="s">
        <v>6</v>
      </c>
      <c r="E3821">
        <v>33.468139999999998</v>
      </c>
      <c r="F3821">
        <v>34.39</v>
      </c>
      <c r="G3821">
        <v>0.30116300000000001</v>
      </c>
      <c r="H3821">
        <v>-1.223023</v>
      </c>
      <c r="I3821" s="6">
        <f t="shared" si="59"/>
        <v>-0.9218599999999999</v>
      </c>
    </row>
    <row r="3822" spans="1:9">
      <c r="A3822">
        <v>174887</v>
      </c>
      <c r="B3822" s="2">
        <v>40642.208333333336</v>
      </c>
      <c r="C3822" s="2">
        <v>40642.25</v>
      </c>
      <c r="D3822" t="s">
        <v>6</v>
      </c>
      <c r="E3822">
        <v>33.300697999999997</v>
      </c>
      <c r="F3822">
        <v>34.11</v>
      </c>
      <c r="G3822">
        <v>0.398372</v>
      </c>
      <c r="H3822">
        <v>-1.2076739999999999</v>
      </c>
      <c r="I3822" s="6">
        <f t="shared" si="59"/>
        <v>-0.80930199999999997</v>
      </c>
    </row>
    <row r="3823" spans="1:9">
      <c r="A3823">
        <v>174887</v>
      </c>
      <c r="B3823" s="2">
        <v>40642.25</v>
      </c>
      <c r="C3823" s="2">
        <v>40642.291666666664</v>
      </c>
      <c r="D3823" t="s">
        <v>6</v>
      </c>
      <c r="E3823">
        <v>32.423721</v>
      </c>
      <c r="F3823">
        <v>33.090000000000003</v>
      </c>
      <c r="G3823">
        <v>0.50720900000000002</v>
      </c>
      <c r="H3823">
        <v>-1.1734880000000001</v>
      </c>
      <c r="I3823" s="6">
        <f t="shared" si="59"/>
        <v>-0.66627900000000007</v>
      </c>
    </row>
    <row r="3824" spans="1:9">
      <c r="A3824">
        <v>174887</v>
      </c>
      <c r="B3824" s="2">
        <v>40642.291666666664</v>
      </c>
      <c r="C3824" s="2">
        <v>40642.333333333336</v>
      </c>
      <c r="D3824" t="s">
        <v>6</v>
      </c>
      <c r="E3824">
        <v>31.595814000000001</v>
      </c>
      <c r="F3824">
        <v>32.369999999999997</v>
      </c>
      <c r="G3824">
        <v>0.37813999999999998</v>
      </c>
      <c r="H3824">
        <v>-1.152326</v>
      </c>
      <c r="I3824" s="6">
        <f t="shared" si="59"/>
        <v>-0.77418600000000004</v>
      </c>
    </row>
    <row r="3825" spans="1:9">
      <c r="A3825">
        <v>174887</v>
      </c>
      <c r="B3825" s="2">
        <v>40642.333333333336</v>
      </c>
      <c r="C3825" s="2">
        <v>40642.375</v>
      </c>
      <c r="D3825" t="s">
        <v>6</v>
      </c>
      <c r="E3825">
        <v>31.232092999999999</v>
      </c>
      <c r="F3825">
        <v>31.76</v>
      </c>
      <c r="G3825">
        <v>0.25697700000000001</v>
      </c>
      <c r="H3825">
        <v>-0.78488400000000003</v>
      </c>
      <c r="I3825" s="6">
        <f t="shared" si="59"/>
        <v>-0.52790700000000002</v>
      </c>
    </row>
    <row r="3826" spans="1:9">
      <c r="A3826">
        <v>174887</v>
      </c>
      <c r="B3826" s="2">
        <v>40642.375</v>
      </c>
      <c r="C3826" s="2">
        <v>40642.416666666664</v>
      </c>
      <c r="D3826" t="s">
        <v>6</v>
      </c>
      <c r="E3826">
        <v>31.22</v>
      </c>
      <c r="F3826">
        <v>32.22</v>
      </c>
      <c r="G3826">
        <v>0.33837200000000001</v>
      </c>
      <c r="H3826">
        <v>-1.3383719999999999</v>
      </c>
      <c r="I3826" s="6">
        <f t="shared" si="59"/>
        <v>-0.99999999999999989</v>
      </c>
    </row>
    <row r="3827" spans="1:9">
      <c r="A3827">
        <v>174887</v>
      </c>
      <c r="B3827" s="2">
        <v>40642.416666666664</v>
      </c>
      <c r="C3827" s="2">
        <v>40642.458333333336</v>
      </c>
      <c r="D3827" t="s">
        <v>6</v>
      </c>
      <c r="E3827">
        <v>32.011859999999999</v>
      </c>
      <c r="F3827">
        <v>33.86</v>
      </c>
      <c r="G3827">
        <v>-0.45</v>
      </c>
      <c r="H3827">
        <v>-1.3981399999999999</v>
      </c>
      <c r="I3827" s="6">
        <f t="shared" si="59"/>
        <v>-1.8481399999999999</v>
      </c>
    </row>
    <row r="3828" spans="1:9">
      <c r="A3828">
        <v>174887</v>
      </c>
      <c r="B3828" s="2">
        <v>40642.458333333336</v>
      </c>
      <c r="C3828" s="2">
        <v>40642.5</v>
      </c>
      <c r="D3828" t="s">
        <v>6</v>
      </c>
      <c r="E3828">
        <v>34.974186000000003</v>
      </c>
      <c r="F3828">
        <v>37.28</v>
      </c>
      <c r="G3828">
        <v>-0.37023299999999998</v>
      </c>
      <c r="H3828">
        <v>-1.935581</v>
      </c>
      <c r="I3828" s="6">
        <f t="shared" si="59"/>
        <v>-2.3058139999999998</v>
      </c>
    </row>
    <row r="3829" spans="1:9">
      <c r="A3829">
        <v>174887</v>
      </c>
      <c r="B3829" s="2">
        <v>40642.5</v>
      </c>
      <c r="C3829" s="2">
        <v>40642.541666666664</v>
      </c>
      <c r="D3829" t="s">
        <v>6</v>
      </c>
      <c r="E3829">
        <v>38.200232999999997</v>
      </c>
      <c r="F3829">
        <v>40.75</v>
      </c>
      <c r="G3829">
        <v>-0.27906999999999998</v>
      </c>
      <c r="H3829">
        <v>-2.2706970000000002</v>
      </c>
      <c r="I3829" s="6">
        <f t="shared" si="59"/>
        <v>-2.5497670000000001</v>
      </c>
    </row>
    <row r="3830" spans="1:9">
      <c r="A3830">
        <v>174887</v>
      </c>
      <c r="B3830" s="2">
        <v>40642.541666666664</v>
      </c>
      <c r="C3830" s="2">
        <v>40642.583333333336</v>
      </c>
      <c r="D3830" t="s">
        <v>6</v>
      </c>
      <c r="E3830">
        <v>42.009766999999997</v>
      </c>
      <c r="F3830">
        <v>45.86</v>
      </c>
      <c r="G3830">
        <v>-0.81325599999999998</v>
      </c>
      <c r="H3830">
        <v>-3.0369769999999998</v>
      </c>
      <c r="I3830" s="6">
        <f t="shared" si="59"/>
        <v>-3.8502329999999998</v>
      </c>
    </row>
    <row r="3831" spans="1:9">
      <c r="A3831">
        <v>174887</v>
      </c>
      <c r="B3831" s="2">
        <v>40642.583333333336</v>
      </c>
      <c r="C3831" s="2">
        <v>40642.625</v>
      </c>
      <c r="D3831" t="s">
        <v>6</v>
      </c>
      <c r="E3831">
        <v>43.440930000000002</v>
      </c>
      <c r="F3831">
        <v>47.01</v>
      </c>
      <c r="G3831">
        <v>-0.60069799999999995</v>
      </c>
      <c r="H3831">
        <v>-2.968372</v>
      </c>
      <c r="I3831" s="6">
        <f t="shared" si="59"/>
        <v>-3.56907</v>
      </c>
    </row>
    <row r="3832" spans="1:9">
      <c r="A3832">
        <v>174887</v>
      </c>
      <c r="B3832" s="2">
        <v>40642.625</v>
      </c>
      <c r="C3832" s="2">
        <v>40642.666666666664</v>
      </c>
      <c r="D3832" t="s">
        <v>6</v>
      </c>
      <c r="E3832">
        <v>42.552790999999999</v>
      </c>
      <c r="F3832">
        <v>45.78</v>
      </c>
      <c r="G3832">
        <v>-0.48232599999999998</v>
      </c>
      <c r="H3832">
        <v>-2.7448830000000002</v>
      </c>
      <c r="I3832" s="6">
        <f t="shared" si="59"/>
        <v>-3.2272090000000002</v>
      </c>
    </row>
    <row r="3833" spans="1:9">
      <c r="A3833">
        <v>174887</v>
      </c>
      <c r="B3833" s="2">
        <v>40642.666666666664</v>
      </c>
      <c r="C3833" s="2">
        <v>40642.708333333336</v>
      </c>
      <c r="D3833" t="s">
        <v>6</v>
      </c>
      <c r="E3833">
        <v>39.642558000000001</v>
      </c>
      <c r="F3833">
        <v>42.27</v>
      </c>
      <c r="G3833">
        <v>-0.48372100000000001</v>
      </c>
      <c r="H3833">
        <v>-2.1437210000000002</v>
      </c>
      <c r="I3833" s="6">
        <f t="shared" si="59"/>
        <v>-2.6274420000000003</v>
      </c>
    </row>
    <row r="3834" spans="1:9">
      <c r="A3834">
        <v>174887</v>
      </c>
      <c r="B3834" s="2">
        <v>40642.708333333336</v>
      </c>
      <c r="C3834" s="2">
        <v>40642.75</v>
      </c>
      <c r="D3834" t="s">
        <v>6</v>
      </c>
      <c r="E3834">
        <v>38.475814</v>
      </c>
      <c r="F3834">
        <v>40.619999999999997</v>
      </c>
      <c r="G3834">
        <v>-0.17907000000000001</v>
      </c>
      <c r="H3834">
        <v>-1.9651160000000001</v>
      </c>
      <c r="I3834" s="6">
        <f t="shared" si="59"/>
        <v>-2.1441859999999999</v>
      </c>
    </row>
    <row r="3835" spans="1:9">
      <c r="A3835">
        <v>174887</v>
      </c>
      <c r="B3835" s="2">
        <v>40642.75</v>
      </c>
      <c r="C3835" s="2">
        <v>40642.791666666664</v>
      </c>
      <c r="D3835" t="s">
        <v>6</v>
      </c>
      <c r="E3835">
        <v>35.875349</v>
      </c>
      <c r="F3835">
        <v>37.86</v>
      </c>
      <c r="G3835">
        <v>-0.35255799999999998</v>
      </c>
      <c r="H3835">
        <v>-1.632093</v>
      </c>
      <c r="I3835" s="6">
        <f t="shared" si="59"/>
        <v>-1.9846509999999999</v>
      </c>
    </row>
    <row r="3836" spans="1:9">
      <c r="A3836">
        <v>174887</v>
      </c>
      <c r="B3836" s="2">
        <v>40642.791666666664</v>
      </c>
      <c r="C3836" s="2">
        <v>40642.833333333336</v>
      </c>
      <c r="D3836" t="s">
        <v>6</v>
      </c>
      <c r="E3836">
        <v>34.506743999999998</v>
      </c>
      <c r="F3836">
        <v>36.619999999999997</v>
      </c>
      <c r="G3836">
        <v>-0.44720900000000002</v>
      </c>
      <c r="H3836">
        <v>-1.6660470000000001</v>
      </c>
      <c r="I3836" s="6">
        <f t="shared" si="59"/>
        <v>-2.1132560000000002</v>
      </c>
    </row>
    <row r="3837" spans="1:9">
      <c r="A3837">
        <v>174887</v>
      </c>
      <c r="B3837" s="2">
        <v>40642.833333333336</v>
      </c>
      <c r="C3837" s="2">
        <v>40642.875</v>
      </c>
      <c r="D3837" t="s">
        <v>6</v>
      </c>
      <c r="E3837">
        <v>34.419069999999998</v>
      </c>
      <c r="F3837">
        <v>36.590000000000003</v>
      </c>
      <c r="G3837">
        <v>-0.57860500000000004</v>
      </c>
      <c r="H3837">
        <v>-1.592325</v>
      </c>
      <c r="I3837" s="6">
        <f t="shared" si="59"/>
        <v>-2.1709300000000002</v>
      </c>
    </row>
    <row r="3838" spans="1:9">
      <c r="A3838">
        <v>174887</v>
      </c>
      <c r="B3838" s="2">
        <v>40642.875</v>
      </c>
      <c r="C3838" s="2">
        <v>40642.916666666664</v>
      </c>
      <c r="D3838" t="s">
        <v>6</v>
      </c>
      <c r="E3838">
        <v>34.486744000000002</v>
      </c>
      <c r="F3838">
        <v>36.86</v>
      </c>
      <c r="G3838">
        <v>-0.58418599999999998</v>
      </c>
      <c r="H3838">
        <v>-1.7890699999999999</v>
      </c>
      <c r="I3838" s="6">
        <f t="shared" si="59"/>
        <v>-2.373256</v>
      </c>
    </row>
    <row r="3839" spans="1:9">
      <c r="A3839">
        <v>174887</v>
      </c>
      <c r="B3839" s="2">
        <v>40642.916666666664</v>
      </c>
      <c r="C3839" s="2">
        <v>40642.958333333336</v>
      </c>
      <c r="D3839" t="s">
        <v>6</v>
      </c>
      <c r="E3839">
        <v>34.095581000000003</v>
      </c>
      <c r="F3839">
        <v>36.630000000000003</v>
      </c>
      <c r="G3839">
        <v>-0.65697700000000003</v>
      </c>
      <c r="H3839">
        <v>-1.8774420000000001</v>
      </c>
      <c r="I3839" s="6">
        <f t="shared" si="59"/>
        <v>-2.5344190000000002</v>
      </c>
    </row>
    <row r="3840" spans="1:9">
      <c r="A3840">
        <v>174887</v>
      </c>
      <c r="B3840" s="2">
        <v>40642.958333333336</v>
      </c>
      <c r="C3840" s="1">
        <v>40643</v>
      </c>
      <c r="D3840" t="s">
        <v>6</v>
      </c>
      <c r="E3840">
        <v>39.376278999999997</v>
      </c>
      <c r="F3840">
        <v>44.41</v>
      </c>
      <c r="G3840">
        <v>-2.75814</v>
      </c>
      <c r="H3840">
        <v>-2.2755809999999999</v>
      </c>
      <c r="I3840" s="6">
        <f t="shared" si="59"/>
        <v>-5.0337209999999999</v>
      </c>
    </row>
    <row r="3841" spans="1:9">
      <c r="A3841">
        <v>174887</v>
      </c>
      <c r="B3841" s="1">
        <v>40643</v>
      </c>
      <c r="C3841" s="2">
        <v>40643.041666666664</v>
      </c>
      <c r="D3841" t="s">
        <v>6</v>
      </c>
      <c r="E3841">
        <v>43.553721000000003</v>
      </c>
      <c r="F3841">
        <v>50.78</v>
      </c>
      <c r="G3841">
        <v>-4.4476740000000001</v>
      </c>
      <c r="H3841">
        <v>-2.7786050000000002</v>
      </c>
      <c r="I3841" s="6">
        <f t="shared" si="59"/>
        <v>-7.2262789999999999</v>
      </c>
    </row>
    <row r="3842" spans="1:9">
      <c r="A3842">
        <v>174887</v>
      </c>
      <c r="B3842" s="2">
        <v>40643.041666666664</v>
      </c>
      <c r="C3842" s="2">
        <v>40643.083333333336</v>
      </c>
      <c r="D3842" t="s">
        <v>6</v>
      </c>
      <c r="E3842">
        <v>38.783721</v>
      </c>
      <c r="F3842">
        <v>39.130000000000003</v>
      </c>
      <c r="G3842">
        <v>-0.31720900000000002</v>
      </c>
      <c r="H3842">
        <v>-2.9069999999999999E-2</v>
      </c>
      <c r="I3842" s="6">
        <f t="shared" ref="I3842:I3905" si="60">G3842+H3842</f>
        <v>-0.346279</v>
      </c>
    </row>
    <row r="3843" spans="1:9">
      <c r="A3843">
        <v>174887</v>
      </c>
      <c r="B3843" s="2">
        <v>40643.083333333336</v>
      </c>
      <c r="C3843" s="2">
        <v>40643.125</v>
      </c>
      <c r="D3843" t="s">
        <v>6</v>
      </c>
      <c r="E3843">
        <v>33.242790999999997</v>
      </c>
      <c r="F3843">
        <v>34.5</v>
      </c>
      <c r="G3843">
        <v>-6.8372000000000002E-2</v>
      </c>
      <c r="H3843">
        <v>-1.1888369999999999</v>
      </c>
      <c r="I3843" s="6">
        <f t="shared" si="60"/>
        <v>-1.257209</v>
      </c>
    </row>
    <row r="3844" spans="1:9">
      <c r="A3844">
        <v>174887</v>
      </c>
      <c r="B3844" s="2">
        <v>40643.125</v>
      </c>
      <c r="C3844" s="2">
        <v>40643.166666666664</v>
      </c>
      <c r="D3844" t="s">
        <v>6</v>
      </c>
      <c r="E3844">
        <v>28.821394999999999</v>
      </c>
      <c r="F3844">
        <v>30.66</v>
      </c>
      <c r="G3844">
        <v>-1.097674</v>
      </c>
      <c r="H3844">
        <v>-0.74093100000000001</v>
      </c>
      <c r="I3844" s="6">
        <f t="shared" si="60"/>
        <v>-1.838605</v>
      </c>
    </row>
    <row r="3845" spans="1:9">
      <c r="A3845">
        <v>174887</v>
      </c>
      <c r="B3845" s="2">
        <v>40643.166666666664</v>
      </c>
      <c r="C3845" s="2">
        <v>40643.208333333336</v>
      </c>
      <c r="D3845" t="s">
        <v>6</v>
      </c>
      <c r="E3845">
        <v>26.465349</v>
      </c>
      <c r="F3845">
        <v>28.63</v>
      </c>
      <c r="G3845">
        <v>-0.74302299999999999</v>
      </c>
      <c r="H3845">
        <v>-1.4216279999999999</v>
      </c>
      <c r="I3845" s="6">
        <f t="shared" si="60"/>
        <v>-2.1646510000000001</v>
      </c>
    </row>
    <row r="3846" spans="1:9">
      <c r="A3846">
        <v>174887</v>
      </c>
      <c r="B3846" s="2">
        <v>40643.208333333336</v>
      </c>
      <c r="C3846" s="2">
        <v>40643.25</v>
      </c>
      <c r="D3846" t="s">
        <v>6</v>
      </c>
      <c r="E3846">
        <v>25.531860000000002</v>
      </c>
      <c r="F3846">
        <v>27.44</v>
      </c>
      <c r="G3846">
        <v>-0.80372100000000002</v>
      </c>
      <c r="H3846">
        <v>-1.104419</v>
      </c>
      <c r="I3846" s="6">
        <f t="shared" si="60"/>
        <v>-1.9081399999999999</v>
      </c>
    </row>
    <row r="3847" spans="1:9">
      <c r="A3847">
        <v>174887</v>
      </c>
      <c r="B3847" s="2">
        <v>40643.25</v>
      </c>
      <c r="C3847" s="2">
        <v>40643.291666666664</v>
      </c>
      <c r="D3847" t="s">
        <v>6</v>
      </c>
      <c r="E3847">
        <v>25.398837</v>
      </c>
      <c r="F3847">
        <v>26.28</v>
      </c>
      <c r="G3847">
        <v>0.29348800000000003</v>
      </c>
      <c r="H3847">
        <v>-1.1746509999999999</v>
      </c>
      <c r="I3847" s="6">
        <f t="shared" si="60"/>
        <v>-0.88116299999999992</v>
      </c>
    </row>
    <row r="3848" spans="1:9">
      <c r="A3848">
        <v>174887</v>
      </c>
      <c r="B3848" s="2">
        <v>40643.291666666664</v>
      </c>
      <c r="C3848" s="2">
        <v>40643.333333333336</v>
      </c>
      <c r="D3848" t="s">
        <v>6</v>
      </c>
      <c r="E3848">
        <v>24.866744000000001</v>
      </c>
      <c r="F3848">
        <v>24.95</v>
      </c>
      <c r="G3848">
        <v>1.018605</v>
      </c>
      <c r="H3848">
        <v>-1.101861</v>
      </c>
      <c r="I3848" s="6">
        <f t="shared" si="60"/>
        <v>-8.3255999999999997E-2</v>
      </c>
    </row>
    <row r="3849" spans="1:9">
      <c r="A3849">
        <v>174887</v>
      </c>
      <c r="B3849" s="2">
        <v>40643.333333333336</v>
      </c>
      <c r="C3849" s="2">
        <v>40643.375</v>
      </c>
      <c r="D3849" t="s">
        <v>6</v>
      </c>
      <c r="E3849">
        <v>24.765813999999999</v>
      </c>
      <c r="F3849">
        <v>25.1</v>
      </c>
      <c r="G3849">
        <v>0.68116299999999996</v>
      </c>
      <c r="H3849">
        <v>-1.0153490000000001</v>
      </c>
      <c r="I3849" s="6">
        <f t="shared" si="60"/>
        <v>-0.33418600000000009</v>
      </c>
    </row>
    <row r="3850" spans="1:9">
      <c r="A3850">
        <v>174887</v>
      </c>
      <c r="B3850" s="2">
        <v>40643.375</v>
      </c>
      <c r="C3850" s="2">
        <v>40643.416666666664</v>
      </c>
      <c r="D3850" t="s">
        <v>6</v>
      </c>
      <c r="E3850">
        <v>24.70814</v>
      </c>
      <c r="F3850">
        <v>25.67</v>
      </c>
      <c r="G3850">
        <v>0.157442</v>
      </c>
      <c r="H3850">
        <v>-1.119302</v>
      </c>
      <c r="I3850" s="6">
        <f t="shared" si="60"/>
        <v>-0.96186000000000005</v>
      </c>
    </row>
    <row r="3851" spans="1:9">
      <c r="A3851">
        <v>174887</v>
      </c>
      <c r="B3851" s="2">
        <v>40643.416666666664</v>
      </c>
      <c r="C3851" s="2">
        <v>40643.458333333336</v>
      </c>
      <c r="D3851" t="s">
        <v>6</v>
      </c>
      <c r="E3851">
        <v>24.438604999999999</v>
      </c>
      <c r="F3851">
        <v>26.96</v>
      </c>
      <c r="G3851">
        <v>-1.305814</v>
      </c>
      <c r="H3851">
        <v>-1.215581</v>
      </c>
      <c r="I3851" s="6">
        <f t="shared" si="60"/>
        <v>-2.5213950000000001</v>
      </c>
    </row>
    <row r="3852" spans="1:9">
      <c r="A3852">
        <v>174887</v>
      </c>
      <c r="B3852" s="2">
        <v>40643.458333333336</v>
      </c>
      <c r="C3852" s="2">
        <v>40643.5</v>
      </c>
      <c r="D3852" t="s">
        <v>6</v>
      </c>
      <c r="E3852">
        <v>25.530698000000001</v>
      </c>
      <c r="F3852">
        <v>28.6</v>
      </c>
      <c r="G3852">
        <v>-1.471163</v>
      </c>
      <c r="H3852">
        <v>-1.598139</v>
      </c>
      <c r="I3852" s="6">
        <f t="shared" si="60"/>
        <v>-3.069302</v>
      </c>
    </row>
    <row r="3853" spans="1:9">
      <c r="A3853">
        <v>174887</v>
      </c>
      <c r="B3853" s="2">
        <v>40643.5</v>
      </c>
      <c r="C3853" s="2">
        <v>40643.541666666664</v>
      </c>
      <c r="D3853" t="s">
        <v>6</v>
      </c>
      <c r="E3853">
        <v>27.547208999999999</v>
      </c>
      <c r="F3853">
        <v>31.49</v>
      </c>
      <c r="G3853">
        <v>-2.0337209999999999</v>
      </c>
      <c r="H3853">
        <v>-1.90907</v>
      </c>
      <c r="I3853" s="6">
        <f t="shared" si="60"/>
        <v>-3.9427909999999997</v>
      </c>
    </row>
    <row r="3854" spans="1:9">
      <c r="A3854">
        <v>174887</v>
      </c>
      <c r="B3854" s="2">
        <v>40643.541666666664</v>
      </c>
      <c r="C3854" s="2">
        <v>40643.583333333336</v>
      </c>
      <c r="D3854" t="s">
        <v>6</v>
      </c>
      <c r="E3854">
        <v>28.305349</v>
      </c>
      <c r="F3854">
        <v>34.43</v>
      </c>
      <c r="G3854">
        <v>-3.963721</v>
      </c>
      <c r="H3854">
        <v>-2.16093</v>
      </c>
      <c r="I3854" s="6">
        <f t="shared" si="60"/>
        <v>-6.1246510000000001</v>
      </c>
    </row>
    <row r="3855" spans="1:9">
      <c r="A3855">
        <v>174887</v>
      </c>
      <c r="B3855" s="2">
        <v>40643.583333333336</v>
      </c>
      <c r="C3855" s="2">
        <v>40643.625</v>
      </c>
      <c r="D3855" t="s">
        <v>6</v>
      </c>
      <c r="E3855">
        <v>29.268371999999999</v>
      </c>
      <c r="F3855">
        <v>34.31</v>
      </c>
      <c r="G3855">
        <v>-2.9088370000000001</v>
      </c>
      <c r="H3855">
        <v>-2.1327910000000001</v>
      </c>
      <c r="I3855" s="6">
        <f t="shared" si="60"/>
        <v>-5.0416280000000002</v>
      </c>
    </row>
    <row r="3856" spans="1:9">
      <c r="A3856">
        <v>174887</v>
      </c>
      <c r="B3856" s="2">
        <v>40643.625</v>
      </c>
      <c r="C3856" s="2">
        <v>40643.666666666664</v>
      </c>
      <c r="D3856" t="s">
        <v>6</v>
      </c>
      <c r="E3856">
        <v>32.209535000000002</v>
      </c>
      <c r="F3856">
        <v>36.35</v>
      </c>
      <c r="G3856">
        <v>-1.89907</v>
      </c>
      <c r="H3856">
        <v>-2.2413949999999998</v>
      </c>
      <c r="I3856" s="6">
        <f t="shared" si="60"/>
        <v>-4.1404649999999998</v>
      </c>
    </row>
    <row r="3857" spans="1:9">
      <c r="A3857">
        <v>174887</v>
      </c>
      <c r="B3857" s="2">
        <v>40643.666666666664</v>
      </c>
      <c r="C3857" s="2">
        <v>40643.708333333336</v>
      </c>
      <c r="D3857" t="s">
        <v>6</v>
      </c>
      <c r="E3857">
        <v>34.365349000000002</v>
      </c>
      <c r="F3857">
        <v>37.58</v>
      </c>
      <c r="G3857">
        <v>-0.66139499999999996</v>
      </c>
      <c r="H3857">
        <v>-2.5532560000000002</v>
      </c>
      <c r="I3857" s="6">
        <f t="shared" si="60"/>
        <v>-3.2146509999999999</v>
      </c>
    </row>
    <row r="3858" spans="1:9">
      <c r="A3858">
        <v>174887</v>
      </c>
      <c r="B3858" s="2">
        <v>40643.708333333336</v>
      </c>
      <c r="C3858" s="2">
        <v>40643.75</v>
      </c>
      <c r="D3858" t="s">
        <v>6</v>
      </c>
      <c r="E3858">
        <v>34.552326000000001</v>
      </c>
      <c r="F3858">
        <v>37.53</v>
      </c>
      <c r="G3858">
        <v>-0.426977</v>
      </c>
      <c r="H3858">
        <v>-2.550697</v>
      </c>
      <c r="I3858" s="6">
        <f t="shared" si="60"/>
        <v>-2.9776739999999999</v>
      </c>
    </row>
    <row r="3859" spans="1:9">
      <c r="A3859">
        <v>174887</v>
      </c>
      <c r="B3859" s="2">
        <v>40643.75</v>
      </c>
      <c r="C3859" s="2">
        <v>40643.791666666664</v>
      </c>
      <c r="D3859" t="s">
        <v>6</v>
      </c>
      <c r="E3859">
        <v>34.561860000000003</v>
      </c>
      <c r="F3859">
        <v>37.32</v>
      </c>
      <c r="G3859">
        <v>-0.32279099999999999</v>
      </c>
      <c r="H3859">
        <v>-2.435349</v>
      </c>
      <c r="I3859" s="6">
        <f t="shared" si="60"/>
        <v>-2.75814</v>
      </c>
    </row>
    <row r="3860" spans="1:9">
      <c r="A3860">
        <v>174887</v>
      </c>
      <c r="B3860" s="2">
        <v>40643.791666666664</v>
      </c>
      <c r="C3860" s="2">
        <v>40643.833333333336</v>
      </c>
      <c r="D3860" t="s">
        <v>6</v>
      </c>
      <c r="E3860">
        <v>35.261628000000002</v>
      </c>
      <c r="F3860">
        <v>37.71</v>
      </c>
      <c r="G3860">
        <v>-0.34186</v>
      </c>
      <c r="H3860">
        <v>-2.1065119999999999</v>
      </c>
      <c r="I3860" s="6">
        <f t="shared" si="60"/>
        <v>-2.448372</v>
      </c>
    </row>
    <row r="3861" spans="1:9">
      <c r="A3861">
        <v>174887</v>
      </c>
      <c r="B3861" s="2">
        <v>40643.833333333336</v>
      </c>
      <c r="C3861" s="2">
        <v>40643.875</v>
      </c>
      <c r="D3861" t="s">
        <v>6</v>
      </c>
      <c r="E3861">
        <v>35.804884000000001</v>
      </c>
      <c r="F3861">
        <v>38.200000000000003</v>
      </c>
      <c r="G3861">
        <v>-0.27976699999999999</v>
      </c>
      <c r="H3861">
        <v>-2.1153490000000001</v>
      </c>
      <c r="I3861" s="6">
        <f t="shared" si="60"/>
        <v>-2.3951160000000002</v>
      </c>
    </row>
    <row r="3862" spans="1:9">
      <c r="A3862">
        <v>174887</v>
      </c>
      <c r="B3862" s="2">
        <v>40643.875</v>
      </c>
      <c r="C3862" s="2">
        <v>40643.916666666664</v>
      </c>
      <c r="D3862" t="s">
        <v>6</v>
      </c>
      <c r="E3862">
        <v>35.396047000000003</v>
      </c>
      <c r="F3862">
        <v>38.270000000000003</v>
      </c>
      <c r="G3862">
        <v>-0.63185999999999998</v>
      </c>
      <c r="H3862">
        <v>-2.2420930000000001</v>
      </c>
      <c r="I3862" s="6">
        <f t="shared" si="60"/>
        <v>-2.8739530000000002</v>
      </c>
    </row>
    <row r="3863" spans="1:9">
      <c r="A3863">
        <v>174887</v>
      </c>
      <c r="B3863" s="2">
        <v>40643.916666666664</v>
      </c>
      <c r="C3863" s="2">
        <v>40643.958333333336</v>
      </c>
      <c r="D3863" t="s">
        <v>6</v>
      </c>
      <c r="E3863">
        <v>34.308140000000002</v>
      </c>
      <c r="F3863">
        <v>37.92</v>
      </c>
      <c r="G3863">
        <v>-1.421395</v>
      </c>
      <c r="H3863">
        <v>-2.1904650000000001</v>
      </c>
      <c r="I3863" s="6">
        <f t="shared" si="60"/>
        <v>-3.6118600000000001</v>
      </c>
    </row>
    <row r="3864" spans="1:9">
      <c r="A3864">
        <v>174887</v>
      </c>
      <c r="B3864" s="2">
        <v>40643.958333333336</v>
      </c>
      <c r="C3864" s="1">
        <v>40644</v>
      </c>
      <c r="D3864" t="s">
        <v>6</v>
      </c>
      <c r="E3864">
        <v>38.690930000000002</v>
      </c>
      <c r="F3864">
        <v>45.57</v>
      </c>
      <c r="G3864">
        <v>-4.3269770000000003</v>
      </c>
      <c r="H3864">
        <v>-2.5520930000000002</v>
      </c>
      <c r="I3864" s="6">
        <f t="shared" si="60"/>
        <v>-6.8790700000000005</v>
      </c>
    </row>
    <row r="3865" spans="1:9">
      <c r="A3865">
        <v>174887</v>
      </c>
      <c r="B3865" s="1">
        <v>40644</v>
      </c>
      <c r="C3865" s="2">
        <v>40644.041666666664</v>
      </c>
      <c r="D3865" t="s">
        <v>6</v>
      </c>
      <c r="E3865">
        <v>50.079301999999998</v>
      </c>
      <c r="F3865">
        <v>58.35</v>
      </c>
      <c r="G3865">
        <v>-4.7481400000000002</v>
      </c>
      <c r="H3865">
        <v>-3.5225580000000001</v>
      </c>
      <c r="I3865" s="6">
        <f t="shared" si="60"/>
        <v>-8.2706979999999994</v>
      </c>
    </row>
    <row r="3866" spans="1:9">
      <c r="A3866">
        <v>174887</v>
      </c>
      <c r="B3866" s="2">
        <v>40644.041666666664</v>
      </c>
      <c r="C3866" s="2">
        <v>40644.083333333336</v>
      </c>
      <c r="D3866" t="s">
        <v>6</v>
      </c>
      <c r="E3866">
        <v>36.644651000000003</v>
      </c>
      <c r="F3866">
        <v>39.93</v>
      </c>
      <c r="G3866">
        <v>-0.85837200000000002</v>
      </c>
      <c r="H3866">
        <v>-2.4269769999999999</v>
      </c>
      <c r="I3866" s="6">
        <f t="shared" si="60"/>
        <v>-3.2853490000000001</v>
      </c>
    </row>
    <row r="3867" spans="1:9">
      <c r="A3867">
        <v>174887</v>
      </c>
      <c r="B3867" s="2">
        <v>40644.083333333336</v>
      </c>
      <c r="C3867" s="2">
        <v>40644.125</v>
      </c>
      <c r="D3867" t="s">
        <v>6</v>
      </c>
      <c r="E3867">
        <v>29.713023</v>
      </c>
      <c r="F3867">
        <v>31.97</v>
      </c>
      <c r="G3867">
        <v>-0.50372099999999997</v>
      </c>
      <c r="H3867">
        <v>-1.7532559999999999</v>
      </c>
      <c r="I3867" s="6">
        <f t="shared" si="60"/>
        <v>-2.256977</v>
      </c>
    </row>
    <row r="3868" spans="1:9">
      <c r="A3868">
        <v>174887</v>
      </c>
      <c r="B3868" s="2">
        <v>40644.125</v>
      </c>
      <c r="C3868" s="2">
        <v>40644.166666666664</v>
      </c>
      <c r="D3868" t="s">
        <v>6</v>
      </c>
      <c r="E3868">
        <v>27.098140000000001</v>
      </c>
      <c r="F3868">
        <v>28.8</v>
      </c>
      <c r="G3868">
        <v>-0.357209</v>
      </c>
      <c r="H3868">
        <v>-1.344651</v>
      </c>
      <c r="I3868" s="6">
        <f t="shared" si="60"/>
        <v>-1.7018599999999999</v>
      </c>
    </row>
    <row r="3869" spans="1:9">
      <c r="A3869">
        <v>174887</v>
      </c>
      <c r="B3869" s="2">
        <v>40644.166666666664</v>
      </c>
      <c r="C3869" s="2">
        <v>40644.208333333336</v>
      </c>
      <c r="D3869" t="s">
        <v>6</v>
      </c>
      <c r="E3869">
        <v>24.702325999999999</v>
      </c>
      <c r="F3869">
        <v>26.61</v>
      </c>
      <c r="G3869">
        <v>-0.39325599999999999</v>
      </c>
      <c r="H3869">
        <v>-1.514418</v>
      </c>
      <c r="I3869" s="6">
        <f t="shared" si="60"/>
        <v>-1.9076740000000001</v>
      </c>
    </row>
    <row r="3870" spans="1:9">
      <c r="A3870">
        <v>174887</v>
      </c>
      <c r="B3870" s="2">
        <v>40644.208333333336</v>
      </c>
      <c r="C3870" s="2">
        <v>40644.25</v>
      </c>
      <c r="D3870" t="s">
        <v>6</v>
      </c>
      <c r="E3870">
        <v>24.065581000000002</v>
      </c>
      <c r="F3870">
        <v>25.59</v>
      </c>
      <c r="G3870">
        <v>-0.102558</v>
      </c>
      <c r="H3870">
        <v>-1.421861</v>
      </c>
      <c r="I3870" s="6">
        <f t="shared" si="60"/>
        <v>-1.524419</v>
      </c>
    </row>
    <row r="3871" spans="1:9">
      <c r="A3871">
        <v>174887</v>
      </c>
      <c r="B3871" s="2">
        <v>40644.25</v>
      </c>
      <c r="C3871" s="2">
        <v>40644.291666666664</v>
      </c>
      <c r="D3871" t="s">
        <v>6</v>
      </c>
      <c r="E3871">
        <v>23.949301999999999</v>
      </c>
      <c r="F3871">
        <v>24.59</v>
      </c>
      <c r="G3871">
        <v>0.62860499999999997</v>
      </c>
      <c r="H3871">
        <v>-1.2693030000000001</v>
      </c>
      <c r="I3871" s="6">
        <f t="shared" si="60"/>
        <v>-0.6406980000000001</v>
      </c>
    </row>
    <row r="3872" spans="1:9">
      <c r="A3872">
        <v>174887</v>
      </c>
      <c r="B3872" s="2">
        <v>40644.291666666664</v>
      </c>
      <c r="C3872" s="2">
        <v>40644.333333333336</v>
      </c>
      <c r="D3872" t="s">
        <v>6</v>
      </c>
      <c r="E3872">
        <v>23.633023000000001</v>
      </c>
      <c r="F3872">
        <v>23.78</v>
      </c>
      <c r="G3872">
        <v>1.0248839999999999</v>
      </c>
      <c r="H3872">
        <v>-1.171861</v>
      </c>
      <c r="I3872" s="6">
        <f t="shared" si="60"/>
        <v>-0.14697700000000014</v>
      </c>
    </row>
    <row r="3873" spans="1:9">
      <c r="A3873">
        <v>174887</v>
      </c>
      <c r="B3873" s="2">
        <v>40644.333333333336</v>
      </c>
      <c r="C3873" s="2">
        <v>40644.375</v>
      </c>
      <c r="D3873" t="s">
        <v>6</v>
      </c>
      <c r="E3873">
        <v>24.040233000000001</v>
      </c>
      <c r="F3873">
        <v>24.69</v>
      </c>
      <c r="G3873">
        <v>0.63558099999999995</v>
      </c>
      <c r="H3873">
        <v>-1.2853479999999999</v>
      </c>
      <c r="I3873" s="6">
        <f t="shared" si="60"/>
        <v>-0.64976699999999998</v>
      </c>
    </row>
    <row r="3874" spans="1:9">
      <c r="A3874">
        <v>174887</v>
      </c>
      <c r="B3874" s="2">
        <v>40644.375</v>
      </c>
      <c r="C3874" s="2">
        <v>40644.416666666664</v>
      </c>
      <c r="D3874" t="s">
        <v>6</v>
      </c>
      <c r="E3874">
        <v>25.039301999999999</v>
      </c>
      <c r="F3874">
        <v>26.76</v>
      </c>
      <c r="G3874">
        <v>-7.0000000000000007E-2</v>
      </c>
      <c r="H3874">
        <v>-1.650698</v>
      </c>
      <c r="I3874" s="6">
        <f t="shared" si="60"/>
        <v>-1.7206980000000001</v>
      </c>
    </row>
    <row r="3875" spans="1:9">
      <c r="A3875">
        <v>174887</v>
      </c>
      <c r="B3875" s="2">
        <v>40644.416666666664</v>
      </c>
      <c r="C3875" s="2">
        <v>40644.458333333336</v>
      </c>
      <c r="D3875" t="s">
        <v>6</v>
      </c>
      <c r="E3875">
        <v>32.167442000000001</v>
      </c>
      <c r="F3875">
        <v>38.380000000000003</v>
      </c>
      <c r="G3875">
        <v>-3.5393020000000002</v>
      </c>
      <c r="H3875">
        <v>-2.6732559999999999</v>
      </c>
      <c r="I3875" s="6">
        <f t="shared" si="60"/>
        <v>-6.2125579999999996</v>
      </c>
    </row>
    <row r="3876" spans="1:9">
      <c r="A3876">
        <v>174887</v>
      </c>
      <c r="B3876" s="2">
        <v>40644.458333333336</v>
      </c>
      <c r="C3876" s="2">
        <v>40644.5</v>
      </c>
      <c r="D3876" t="s">
        <v>6</v>
      </c>
      <c r="E3876">
        <v>37.595581000000003</v>
      </c>
      <c r="F3876">
        <v>42.73</v>
      </c>
      <c r="G3876">
        <v>-2.1958139999999999</v>
      </c>
      <c r="H3876">
        <v>-2.9386049999999999</v>
      </c>
      <c r="I3876" s="6">
        <f t="shared" si="60"/>
        <v>-5.1344189999999994</v>
      </c>
    </row>
    <row r="3877" spans="1:9">
      <c r="A3877">
        <v>174887</v>
      </c>
      <c r="B3877" s="2">
        <v>40644.5</v>
      </c>
      <c r="C3877" s="2">
        <v>40644.541666666664</v>
      </c>
      <c r="D3877" t="s">
        <v>6</v>
      </c>
      <c r="E3877">
        <v>38.528371999999997</v>
      </c>
      <c r="F3877">
        <v>44.46</v>
      </c>
      <c r="G3877">
        <v>-2.4920930000000001</v>
      </c>
      <c r="H3877">
        <v>-3.4395349999999998</v>
      </c>
      <c r="I3877" s="6">
        <f t="shared" si="60"/>
        <v>-5.9316279999999999</v>
      </c>
    </row>
    <row r="3878" spans="1:9">
      <c r="A3878">
        <v>174887</v>
      </c>
      <c r="B3878" s="2">
        <v>40644.541666666664</v>
      </c>
      <c r="C3878" s="2">
        <v>40644.583333333336</v>
      </c>
      <c r="D3878" t="s">
        <v>6</v>
      </c>
      <c r="E3878">
        <v>39.900464999999997</v>
      </c>
      <c r="F3878">
        <v>47.11</v>
      </c>
      <c r="G3878">
        <v>-3.5097670000000001</v>
      </c>
      <c r="H3878">
        <v>-3.6997680000000002</v>
      </c>
      <c r="I3878" s="6">
        <f t="shared" si="60"/>
        <v>-7.2095350000000007</v>
      </c>
    </row>
    <row r="3879" spans="1:9">
      <c r="A3879">
        <v>174887</v>
      </c>
      <c r="B3879" s="2">
        <v>40644.583333333336</v>
      </c>
      <c r="C3879" s="2">
        <v>40644.625</v>
      </c>
      <c r="D3879" t="s">
        <v>6</v>
      </c>
      <c r="E3879">
        <v>42.974186000000003</v>
      </c>
      <c r="F3879">
        <v>50.79</v>
      </c>
      <c r="G3879">
        <v>-3.7541859999999998</v>
      </c>
      <c r="H3879">
        <v>-4.0616279999999998</v>
      </c>
      <c r="I3879" s="6">
        <f t="shared" si="60"/>
        <v>-7.8158139999999996</v>
      </c>
    </row>
    <row r="3880" spans="1:9">
      <c r="A3880">
        <v>174887</v>
      </c>
      <c r="B3880" s="2">
        <v>40644.625</v>
      </c>
      <c r="C3880" s="2">
        <v>40644.666666666664</v>
      </c>
      <c r="D3880" t="s">
        <v>6</v>
      </c>
      <c r="E3880">
        <v>43.254651000000003</v>
      </c>
      <c r="F3880">
        <v>50.89</v>
      </c>
      <c r="G3880">
        <v>-3.5158140000000002</v>
      </c>
      <c r="H3880">
        <v>-4.1195349999999999</v>
      </c>
      <c r="I3880" s="6">
        <f t="shared" si="60"/>
        <v>-7.6353489999999997</v>
      </c>
    </row>
    <row r="3881" spans="1:9">
      <c r="A3881">
        <v>174887</v>
      </c>
      <c r="B3881" s="2">
        <v>40644.666666666664</v>
      </c>
      <c r="C3881" s="2">
        <v>40644.708333333336</v>
      </c>
      <c r="D3881" t="s">
        <v>6</v>
      </c>
      <c r="E3881">
        <v>41.133721000000001</v>
      </c>
      <c r="F3881">
        <v>49.32</v>
      </c>
      <c r="G3881">
        <v>-4.3818599999999996</v>
      </c>
      <c r="H3881">
        <v>-3.8044190000000002</v>
      </c>
      <c r="I3881" s="6">
        <f t="shared" si="60"/>
        <v>-8.186278999999999</v>
      </c>
    </row>
    <row r="3882" spans="1:9">
      <c r="A3882">
        <v>174887</v>
      </c>
      <c r="B3882" s="2">
        <v>40644.708333333336</v>
      </c>
      <c r="C3882" s="2">
        <v>40644.75</v>
      </c>
      <c r="D3882" t="s">
        <v>6</v>
      </c>
      <c r="E3882">
        <v>44.758372000000001</v>
      </c>
      <c r="F3882">
        <v>54.15</v>
      </c>
      <c r="G3882">
        <v>-5.7953489999999999</v>
      </c>
      <c r="H3882">
        <v>-3.596279</v>
      </c>
      <c r="I3882" s="6">
        <f t="shared" si="60"/>
        <v>-9.3916280000000008</v>
      </c>
    </row>
    <row r="3883" spans="1:9">
      <c r="A3883">
        <v>174887</v>
      </c>
      <c r="B3883" s="2">
        <v>40644.75</v>
      </c>
      <c r="C3883" s="2">
        <v>40644.791666666664</v>
      </c>
      <c r="D3883" t="s">
        <v>6</v>
      </c>
      <c r="E3883">
        <v>44.386977000000002</v>
      </c>
      <c r="F3883">
        <v>55.47</v>
      </c>
      <c r="G3883">
        <v>-7.5018599999999998</v>
      </c>
      <c r="H3883">
        <v>-3.5811630000000001</v>
      </c>
      <c r="I3883" s="6">
        <f t="shared" si="60"/>
        <v>-11.083023000000001</v>
      </c>
    </row>
    <row r="3884" spans="1:9">
      <c r="A3884">
        <v>174887</v>
      </c>
      <c r="B3884" s="2">
        <v>40644.791666666664</v>
      </c>
      <c r="C3884" s="2">
        <v>40644.833333333336</v>
      </c>
      <c r="D3884" t="s">
        <v>6</v>
      </c>
      <c r="E3884">
        <v>42.903720999999997</v>
      </c>
      <c r="F3884">
        <v>55.06</v>
      </c>
      <c r="G3884">
        <v>-10.570233</v>
      </c>
      <c r="H3884">
        <v>-1.5860460000000001</v>
      </c>
      <c r="I3884" s="6">
        <f t="shared" si="60"/>
        <v>-12.156279</v>
      </c>
    </row>
    <row r="3885" spans="1:9">
      <c r="A3885">
        <v>174887</v>
      </c>
      <c r="B3885" s="2">
        <v>40644.833333333336</v>
      </c>
      <c r="C3885" s="2">
        <v>40644.875</v>
      </c>
      <c r="D3885" t="s">
        <v>6</v>
      </c>
      <c r="E3885">
        <v>42.084186000000003</v>
      </c>
      <c r="F3885">
        <v>56.3</v>
      </c>
      <c r="G3885">
        <v>-12.082326</v>
      </c>
      <c r="H3885">
        <v>-2.1334879999999998</v>
      </c>
      <c r="I3885" s="6">
        <f t="shared" si="60"/>
        <v>-14.215814</v>
      </c>
    </row>
    <row r="3886" spans="1:9">
      <c r="A3886">
        <v>174887</v>
      </c>
      <c r="B3886" s="2">
        <v>40644.875</v>
      </c>
      <c r="C3886" s="2">
        <v>40644.916666666664</v>
      </c>
      <c r="D3886" t="s">
        <v>6</v>
      </c>
      <c r="E3886">
        <v>40.341394999999999</v>
      </c>
      <c r="F3886">
        <v>57.69</v>
      </c>
      <c r="G3886">
        <v>-14.245581</v>
      </c>
      <c r="H3886">
        <v>-3.103024</v>
      </c>
      <c r="I3886" s="6">
        <f t="shared" si="60"/>
        <v>-17.348604999999999</v>
      </c>
    </row>
    <row r="3887" spans="1:9">
      <c r="A3887">
        <v>174887</v>
      </c>
      <c r="B3887" s="2">
        <v>40644.916666666664</v>
      </c>
      <c r="C3887" s="2">
        <v>40644.958333333336</v>
      </c>
      <c r="D3887" t="s">
        <v>6</v>
      </c>
      <c r="E3887">
        <v>34.484186000000001</v>
      </c>
      <c r="F3887">
        <v>50.78</v>
      </c>
      <c r="G3887">
        <v>-14.04814</v>
      </c>
      <c r="H3887">
        <v>-2.2476739999999999</v>
      </c>
      <c r="I3887" s="6">
        <f t="shared" si="60"/>
        <v>-16.295814</v>
      </c>
    </row>
    <row r="3888" spans="1:9">
      <c r="A3888">
        <v>174887</v>
      </c>
      <c r="B3888" s="2">
        <v>40644.958333333336</v>
      </c>
      <c r="C3888" s="1">
        <v>40645</v>
      </c>
      <c r="D3888" t="s">
        <v>6</v>
      </c>
      <c r="E3888">
        <v>42.019767000000002</v>
      </c>
      <c r="F3888">
        <v>57.48</v>
      </c>
      <c r="G3888">
        <v>-13.962790999999999</v>
      </c>
      <c r="H3888">
        <v>-1.4974419999999999</v>
      </c>
      <c r="I3888" s="6">
        <f t="shared" si="60"/>
        <v>-15.460232999999999</v>
      </c>
    </row>
    <row r="3889" spans="1:9">
      <c r="A3889">
        <v>174887</v>
      </c>
      <c r="B3889" s="1">
        <v>40645</v>
      </c>
      <c r="C3889" s="2">
        <v>40645.041666666664</v>
      </c>
      <c r="D3889" t="s">
        <v>6</v>
      </c>
      <c r="E3889">
        <v>59.553953</v>
      </c>
      <c r="F3889">
        <v>72.91</v>
      </c>
      <c r="G3889">
        <v>-9.5358140000000002</v>
      </c>
      <c r="H3889">
        <v>-3.820233</v>
      </c>
      <c r="I3889" s="6">
        <f t="shared" si="60"/>
        <v>-13.356047</v>
      </c>
    </row>
    <row r="3890" spans="1:9">
      <c r="A3890">
        <v>174887</v>
      </c>
      <c r="B3890" s="2">
        <v>40645.041666666664</v>
      </c>
      <c r="C3890" s="2">
        <v>40645.083333333336</v>
      </c>
      <c r="D3890" t="s">
        <v>6</v>
      </c>
      <c r="E3890">
        <v>48.511628000000002</v>
      </c>
      <c r="F3890">
        <v>55.29</v>
      </c>
      <c r="G3890">
        <v>-3.3853490000000002</v>
      </c>
      <c r="H3890">
        <v>-3.3930229999999999</v>
      </c>
      <c r="I3890" s="6">
        <f t="shared" si="60"/>
        <v>-6.7783720000000001</v>
      </c>
    </row>
    <row r="3891" spans="1:9">
      <c r="A3891">
        <v>174887</v>
      </c>
      <c r="B3891" s="2">
        <v>40645.083333333336</v>
      </c>
      <c r="C3891" s="2">
        <v>40645.125</v>
      </c>
      <c r="D3891" t="s">
        <v>6</v>
      </c>
      <c r="E3891">
        <v>36.427906999999998</v>
      </c>
      <c r="F3891">
        <v>40</v>
      </c>
      <c r="G3891">
        <v>-0.79627899999999996</v>
      </c>
      <c r="H3891">
        <v>-2.775814</v>
      </c>
      <c r="I3891" s="6">
        <f t="shared" si="60"/>
        <v>-3.5720929999999997</v>
      </c>
    </row>
    <row r="3892" spans="1:9">
      <c r="A3892">
        <v>174887</v>
      </c>
      <c r="B3892" s="2">
        <v>40645.125</v>
      </c>
      <c r="C3892" s="2">
        <v>40645.166666666664</v>
      </c>
      <c r="D3892" t="s">
        <v>6</v>
      </c>
      <c r="E3892">
        <v>29.763953000000001</v>
      </c>
      <c r="F3892">
        <v>31.37</v>
      </c>
      <c r="G3892">
        <v>0.45976699999999998</v>
      </c>
      <c r="H3892">
        <v>-2.065814</v>
      </c>
      <c r="I3892" s="6">
        <f t="shared" si="60"/>
        <v>-1.606047</v>
      </c>
    </row>
    <row r="3893" spans="1:9">
      <c r="A3893">
        <v>174887</v>
      </c>
      <c r="B3893" s="2">
        <v>40645.166666666664</v>
      </c>
      <c r="C3893" s="2">
        <v>40645.208333333336</v>
      </c>
      <c r="D3893" t="s">
        <v>6</v>
      </c>
      <c r="E3893">
        <v>29.609302</v>
      </c>
      <c r="F3893">
        <v>31.14</v>
      </c>
      <c r="G3893">
        <v>8.6049999999999998E-3</v>
      </c>
      <c r="H3893">
        <v>-1.5393030000000001</v>
      </c>
      <c r="I3893" s="6">
        <f t="shared" si="60"/>
        <v>-1.5306980000000001</v>
      </c>
    </row>
    <row r="3894" spans="1:9">
      <c r="A3894">
        <v>174887</v>
      </c>
      <c r="B3894" s="2">
        <v>40645.208333333336</v>
      </c>
      <c r="C3894" s="2">
        <v>40645.25</v>
      </c>
      <c r="D3894" t="s">
        <v>6</v>
      </c>
      <c r="E3894">
        <v>28.258837</v>
      </c>
      <c r="F3894">
        <v>30</v>
      </c>
      <c r="G3894">
        <v>-0.34790700000000002</v>
      </c>
      <c r="H3894">
        <v>-1.393256</v>
      </c>
      <c r="I3894" s="6">
        <f t="shared" si="60"/>
        <v>-1.741163</v>
      </c>
    </row>
    <row r="3895" spans="1:9">
      <c r="A3895">
        <v>174887</v>
      </c>
      <c r="B3895" s="2">
        <v>40645.25</v>
      </c>
      <c r="C3895" s="2">
        <v>40645.291666666664</v>
      </c>
      <c r="D3895" t="s">
        <v>6</v>
      </c>
      <c r="E3895">
        <v>28.108605000000001</v>
      </c>
      <c r="F3895">
        <v>28.22</v>
      </c>
      <c r="G3895">
        <v>1.1253489999999999</v>
      </c>
      <c r="H3895">
        <v>-1.2367440000000001</v>
      </c>
      <c r="I3895" s="6">
        <f t="shared" si="60"/>
        <v>-0.11139500000000013</v>
      </c>
    </row>
    <row r="3896" spans="1:9">
      <c r="A3896">
        <v>174887</v>
      </c>
      <c r="B3896" s="2">
        <v>40645.291666666664</v>
      </c>
      <c r="C3896" s="2">
        <v>40645.333333333336</v>
      </c>
      <c r="D3896" t="s">
        <v>6</v>
      </c>
      <c r="E3896">
        <v>28.241627999999999</v>
      </c>
      <c r="F3896">
        <v>27.54</v>
      </c>
      <c r="G3896">
        <v>1.653721</v>
      </c>
      <c r="H3896">
        <v>-0.95209299999999997</v>
      </c>
      <c r="I3896" s="6">
        <f t="shared" si="60"/>
        <v>0.70162800000000003</v>
      </c>
    </row>
    <row r="3897" spans="1:9">
      <c r="A3897">
        <v>174887</v>
      </c>
      <c r="B3897" s="2">
        <v>40645.333333333336</v>
      </c>
      <c r="C3897" s="2">
        <v>40645.375</v>
      </c>
      <c r="D3897" t="s">
        <v>6</v>
      </c>
      <c r="E3897">
        <v>28.602557999999998</v>
      </c>
      <c r="F3897">
        <v>28.32</v>
      </c>
      <c r="G3897">
        <v>1.3072090000000001</v>
      </c>
      <c r="H3897">
        <v>-1.024651</v>
      </c>
      <c r="I3897" s="6">
        <f t="shared" si="60"/>
        <v>0.28255800000000009</v>
      </c>
    </row>
    <row r="3898" spans="1:9">
      <c r="A3898">
        <v>174887</v>
      </c>
      <c r="B3898" s="2">
        <v>40645.375</v>
      </c>
      <c r="C3898" s="2">
        <v>40645.416666666664</v>
      </c>
      <c r="D3898" t="s">
        <v>6</v>
      </c>
      <c r="E3898">
        <v>32.734884000000001</v>
      </c>
      <c r="F3898">
        <v>32.17</v>
      </c>
      <c r="G3898">
        <v>1.939535</v>
      </c>
      <c r="H3898">
        <v>-1.3746510000000001</v>
      </c>
      <c r="I3898" s="6">
        <f t="shared" si="60"/>
        <v>0.56488399999999994</v>
      </c>
    </row>
    <row r="3899" spans="1:9">
      <c r="A3899">
        <v>174887</v>
      </c>
      <c r="B3899" s="2">
        <v>40645.416666666664</v>
      </c>
      <c r="C3899" s="2">
        <v>40645.458333333336</v>
      </c>
      <c r="D3899" t="s">
        <v>6</v>
      </c>
      <c r="E3899">
        <v>40.904651000000001</v>
      </c>
      <c r="F3899">
        <v>42.45</v>
      </c>
      <c r="G3899">
        <v>0.71441900000000003</v>
      </c>
      <c r="H3899">
        <v>-2.2597680000000002</v>
      </c>
      <c r="I3899" s="6">
        <f t="shared" si="60"/>
        <v>-1.5453490000000003</v>
      </c>
    </row>
    <row r="3900" spans="1:9">
      <c r="A3900">
        <v>174887</v>
      </c>
      <c r="B3900" s="2">
        <v>40645.458333333336</v>
      </c>
      <c r="C3900" s="2">
        <v>40645.5</v>
      </c>
      <c r="D3900" t="s">
        <v>6</v>
      </c>
      <c r="E3900">
        <v>48.071162999999999</v>
      </c>
      <c r="F3900">
        <v>50.82</v>
      </c>
      <c r="G3900">
        <v>0.183721</v>
      </c>
      <c r="H3900">
        <v>-2.9325580000000002</v>
      </c>
      <c r="I3900" s="6">
        <f t="shared" si="60"/>
        <v>-2.7488370000000004</v>
      </c>
    </row>
    <row r="3901" spans="1:9">
      <c r="A3901">
        <v>174887</v>
      </c>
      <c r="B3901" s="2">
        <v>40645.5</v>
      </c>
      <c r="C3901" s="2">
        <v>40645.541666666664</v>
      </c>
      <c r="D3901" t="s">
        <v>6</v>
      </c>
      <c r="E3901">
        <v>45.863953000000002</v>
      </c>
      <c r="F3901">
        <v>49.21</v>
      </c>
      <c r="G3901">
        <v>-0.40953499999999998</v>
      </c>
      <c r="H3901">
        <v>-2.936512</v>
      </c>
      <c r="I3901" s="6">
        <f t="shared" si="60"/>
        <v>-3.346047</v>
      </c>
    </row>
    <row r="3902" spans="1:9">
      <c r="A3902">
        <v>174887</v>
      </c>
      <c r="B3902" s="2">
        <v>40645.541666666664</v>
      </c>
      <c r="C3902" s="2">
        <v>40645.583333333336</v>
      </c>
      <c r="D3902" t="s">
        <v>6</v>
      </c>
      <c r="E3902">
        <v>46.680698</v>
      </c>
      <c r="F3902">
        <v>50.67</v>
      </c>
      <c r="G3902">
        <v>-0.54930199999999996</v>
      </c>
      <c r="H3902">
        <v>-3.44</v>
      </c>
      <c r="I3902" s="6">
        <f t="shared" si="60"/>
        <v>-3.9893019999999999</v>
      </c>
    </row>
    <row r="3903" spans="1:9">
      <c r="A3903">
        <v>174887</v>
      </c>
      <c r="B3903" s="2">
        <v>40645.583333333336</v>
      </c>
      <c r="C3903" s="2">
        <v>40645.625</v>
      </c>
      <c r="D3903" t="s">
        <v>6</v>
      </c>
      <c r="E3903">
        <v>51.06</v>
      </c>
      <c r="F3903">
        <v>55.54</v>
      </c>
      <c r="G3903">
        <v>-0.73488399999999998</v>
      </c>
      <c r="H3903">
        <v>-3.7451159999999999</v>
      </c>
      <c r="I3903" s="6">
        <f t="shared" si="60"/>
        <v>-4.4799999999999995</v>
      </c>
    </row>
    <row r="3904" spans="1:9">
      <c r="A3904">
        <v>174887</v>
      </c>
      <c r="B3904" s="2">
        <v>40645.625</v>
      </c>
      <c r="C3904" s="2">
        <v>40645.666666666664</v>
      </c>
      <c r="D3904" t="s">
        <v>6</v>
      </c>
      <c r="E3904">
        <v>50.79186</v>
      </c>
      <c r="F3904">
        <v>55.51</v>
      </c>
      <c r="G3904">
        <v>-0.85348800000000002</v>
      </c>
      <c r="H3904">
        <v>-3.864652</v>
      </c>
      <c r="I3904" s="6">
        <f t="shared" si="60"/>
        <v>-4.71814</v>
      </c>
    </row>
    <row r="3905" spans="1:9">
      <c r="A3905">
        <v>174887</v>
      </c>
      <c r="B3905" s="2">
        <v>40645.666666666664</v>
      </c>
      <c r="C3905" s="2">
        <v>40645.708333333336</v>
      </c>
      <c r="D3905" t="s">
        <v>6</v>
      </c>
      <c r="E3905">
        <v>52.063488</v>
      </c>
      <c r="F3905">
        <v>56.47</v>
      </c>
      <c r="G3905">
        <v>-0.39465099999999997</v>
      </c>
      <c r="H3905">
        <v>-4.0118609999999997</v>
      </c>
      <c r="I3905" s="6">
        <f t="shared" si="60"/>
        <v>-4.4065119999999993</v>
      </c>
    </row>
    <row r="3906" spans="1:9">
      <c r="A3906">
        <v>174887</v>
      </c>
      <c r="B3906" s="2">
        <v>40645.708333333336</v>
      </c>
      <c r="C3906" s="2">
        <v>40645.75</v>
      </c>
      <c r="D3906" t="s">
        <v>6</v>
      </c>
      <c r="E3906">
        <v>47.922790999999997</v>
      </c>
      <c r="F3906">
        <v>51.04</v>
      </c>
      <c r="G3906">
        <v>0.34604699999999999</v>
      </c>
      <c r="H3906">
        <v>-3.4632559999999999</v>
      </c>
      <c r="I3906" s="6">
        <f t="shared" ref="I3906:I3969" si="61">G3906+H3906</f>
        <v>-3.1172089999999999</v>
      </c>
    </row>
    <row r="3907" spans="1:9">
      <c r="A3907">
        <v>174887</v>
      </c>
      <c r="B3907" s="2">
        <v>40645.75</v>
      </c>
      <c r="C3907" s="2">
        <v>40645.791666666664</v>
      </c>
      <c r="D3907" t="s">
        <v>6</v>
      </c>
      <c r="E3907">
        <v>45.125115999999998</v>
      </c>
      <c r="F3907">
        <v>47.47</v>
      </c>
      <c r="G3907">
        <v>0.32976699999999998</v>
      </c>
      <c r="H3907">
        <v>-2.6746509999999999</v>
      </c>
      <c r="I3907" s="6">
        <f t="shared" si="61"/>
        <v>-2.344884</v>
      </c>
    </row>
    <row r="3908" spans="1:9">
      <c r="A3908">
        <v>174887</v>
      </c>
      <c r="B3908" s="2">
        <v>40645.791666666664</v>
      </c>
      <c r="C3908" s="2">
        <v>40645.833333333336</v>
      </c>
      <c r="D3908" t="s">
        <v>6</v>
      </c>
      <c r="E3908">
        <v>43.892791000000003</v>
      </c>
      <c r="F3908">
        <v>45.75</v>
      </c>
      <c r="G3908">
        <v>0.69651200000000002</v>
      </c>
      <c r="H3908">
        <v>-2.5537209999999999</v>
      </c>
      <c r="I3908" s="6">
        <f t="shared" si="61"/>
        <v>-1.8572089999999999</v>
      </c>
    </row>
    <row r="3909" spans="1:9">
      <c r="A3909">
        <v>174887</v>
      </c>
      <c r="B3909" s="2">
        <v>40645.833333333336</v>
      </c>
      <c r="C3909" s="2">
        <v>40645.875</v>
      </c>
      <c r="D3909" t="s">
        <v>6</v>
      </c>
      <c r="E3909">
        <v>43.940697999999998</v>
      </c>
      <c r="F3909">
        <v>46.27</v>
      </c>
      <c r="G3909">
        <v>0.45511600000000002</v>
      </c>
      <c r="H3909">
        <v>-2.7844180000000001</v>
      </c>
      <c r="I3909" s="6">
        <f t="shared" si="61"/>
        <v>-2.3293020000000002</v>
      </c>
    </row>
    <row r="3910" spans="1:9">
      <c r="A3910">
        <v>174887</v>
      </c>
      <c r="B3910" s="2">
        <v>40645.875</v>
      </c>
      <c r="C3910" s="2">
        <v>40645.916666666664</v>
      </c>
      <c r="D3910" t="s">
        <v>6</v>
      </c>
      <c r="E3910">
        <v>43.04</v>
      </c>
      <c r="F3910">
        <v>46.28</v>
      </c>
      <c r="G3910">
        <v>-0.32418599999999997</v>
      </c>
      <c r="H3910">
        <v>-2.9158140000000001</v>
      </c>
      <c r="I3910" s="6">
        <f t="shared" si="61"/>
        <v>-3.24</v>
      </c>
    </row>
    <row r="3911" spans="1:9">
      <c r="A3911">
        <v>174887</v>
      </c>
      <c r="B3911" s="2">
        <v>40645.916666666664</v>
      </c>
      <c r="C3911" s="2">
        <v>40645.958333333336</v>
      </c>
      <c r="D3911" t="s">
        <v>6</v>
      </c>
      <c r="E3911">
        <v>41.942326000000001</v>
      </c>
      <c r="F3911">
        <v>45.39</v>
      </c>
      <c r="G3911">
        <v>-0.89860499999999999</v>
      </c>
      <c r="H3911">
        <v>-2.5490689999999998</v>
      </c>
      <c r="I3911" s="6">
        <f t="shared" si="61"/>
        <v>-3.4476739999999997</v>
      </c>
    </row>
    <row r="3912" spans="1:9">
      <c r="A3912">
        <v>174887</v>
      </c>
      <c r="B3912" s="2">
        <v>40645.958333333336</v>
      </c>
      <c r="C3912" s="1">
        <v>40646</v>
      </c>
      <c r="D3912" t="s">
        <v>6</v>
      </c>
      <c r="E3912">
        <v>44.255116000000001</v>
      </c>
      <c r="F3912">
        <v>49.53</v>
      </c>
      <c r="G3912">
        <v>-2.4451160000000001</v>
      </c>
      <c r="H3912">
        <v>-2.8297680000000001</v>
      </c>
      <c r="I3912" s="6">
        <f t="shared" si="61"/>
        <v>-5.2748840000000001</v>
      </c>
    </row>
    <row r="3913" spans="1:9">
      <c r="A3913">
        <v>174887</v>
      </c>
      <c r="B3913" s="1">
        <v>40646</v>
      </c>
      <c r="C3913" s="2">
        <v>40646.041666666664</v>
      </c>
      <c r="D3913" t="s">
        <v>6</v>
      </c>
      <c r="E3913">
        <v>60.726047000000001</v>
      </c>
      <c r="F3913">
        <v>64.81</v>
      </c>
      <c r="G3913">
        <v>-0.83395300000000006</v>
      </c>
      <c r="H3913">
        <v>-3.25</v>
      </c>
      <c r="I3913" s="6">
        <f t="shared" si="61"/>
        <v>-4.0839530000000002</v>
      </c>
    </row>
    <row r="3914" spans="1:9">
      <c r="A3914">
        <v>174887</v>
      </c>
      <c r="B3914" s="2">
        <v>40646.041666666664</v>
      </c>
      <c r="C3914" s="2">
        <v>40646.083333333336</v>
      </c>
      <c r="D3914" t="s">
        <v>6</v>
      </c>
      <c r="E3914">
        <v>43.643256000000001</v>
      </c>
      <c r="F3914">
        <v>47.54</v>
      </c>
      <c r="G3914">
        <v>0.20023299999999999</v>
      </c>
      <c r="H3914">
        <v>-4.0969769999999999</v>
      </c>
      <c r="I3914" s="6">
        <f t="shared" si="61"/>
        <v>-3.896744</v>
      </c>
    </row>
    <row r="3915" spans="1:9">
      <c r="A3915">
        <v>174887</v>
      </c>
      <c r="B3915" s="2">
        <v>40646.083333333336</v>
      </c>
      <c r="C3915" s="2">
        <v>40646.125</v>
      </c>
      <c r="D3915" t="s">
        <v>6</v>
      </c>
      <c r="E3915">
        <v>36.998604999999998</v>
      </c>
      <c r="F3915">
        <v>38.67</v>
      </c>
      <c r="G3915">
        <v>0.333256</v>
      </c>
      <c r="H3915">
        <v>-2.004651</v>
      </c>
      <c r="I3915" s="6">
        <f t="shared" si="61"/>
        <v>-1.671395</v>
      </c>
    </row>
    <row r="3916" spans="1:9">
      <c r="A3916">
        <v>174887</v>
      </c>
      <c r="B3916" s="2">
        <v>40646.125</v>
      </c>
      <c r="C3916" s="2">
        <v>40646.166666666664</v>
      </c>
      <c r="D3916" t="s">
        <v>6</v>
      </c>
      <c r="E3916">
        <v>33.543953000000002</v>
      </c>
      <c r="F3916">
        <v>35.24</v>
      </c>
      <c r="G3916">
        <v>-1.3488E-2</v>
      </c>
      <c r="H3916">
        <v>-1.6825589999999999</v>
      </c>
      <c r="I3916" s="6">
        <f t="shared" si="61"/>
        <v>-1.6960469999999999</v>
      </c>
    </row>
    <row r="3917" spans="1:9">
      <c r="A3917">
        <v>174887</v>
      </c>
      <c r="B3917" s="2">
        <v>40646.166666666664</v>
      </c>
      <c r="C3917" s="2">
        <v>40646.208333333336</v>
      </c>
      <c r="D3917" t="s">
        <v>6</v>
      </c>
      <c r="E3917">
        <v>31.77186</v>
      </c>
      <c r="F3917">
        <v>31.92</v>
      </c>
      <c r="G3917">
        <v>1.56</v>
      </c>
      <c r="H3917">
        <v>-1.70814</v>
      </c>
      <c r="I3917" s="6">
        <f t="shared" si="61"/>
        <v>-0.14813999999999994</v>
      </c>
    </row>
    <row r="3918" spans="1:9">
      <c r="A3918">
        <v>174887</v>
      </c>
      <c r="B3918" s="2">
        <v>40646.208333333336</v>
      </c>
      <c r="C3918" s="2">
        <v>40646.25</v>
      </c>
      <c r="D3918" t="s">
        <v>6</v>
      </c>
      <c r="E3918">
        <v>29.808605</v>
      </c>
      <c r="F3918">
        <v>30.7</v>
      </c>
      <c r="G3918">
        <v>0.773953</v>
      </c>
      <c r="H3918">
        <v>-1.6653480000000001</v>
      </c>
      <c r="I3918" s="6">
        <f t="shared" si="61"/>
        <v>-0.89139500000000005</v>
      </c>
    </row>
    <row r="3919" spans="1:9">
      <c r="A3919">
        <v>174887</v>
      </c>
      <c r="B3919" s="2">
        <v>40646.25</v>
      </c>
      <c r="C3919" s="2">
        <v>40646.291666666664</v>
      </c>
      <c r="D3919" t="s">
        <v>6</v>
      </c>
      <c r="E3919">
        <v>30.244185999999999</v>
      </c>
      <c r="F3919">
        <v>29.67</v>
      </c>
      <c r="G3919">
        <v>1.955581</v>
      </c>
      <c r="H3919">
        <v>-1.3813949999999999</v>
      </c>
      <c r="I3919" s="6">
        <f t="shared" si="61"/>
        <v>0.57418600000000009</v>
      </c>
    </row>
    <row r="3920" spans="1:9">
      <c r="A3920">
        <v>174887</v>
      </c>
      <c r="B3920" s="2">
        <v>40646.291666666664</v>
      </c>
      <c r="C3920" s="2">
        <v>40646.333333333336</v>
      </c>
      <c r="D3920" t="s">
        <v>6</v>
      </c>
      <c r="E3920">
        <v>29.755814000000001</v>
      </c>
      <c r="F3920">
        <v>29.07</v>
      </c>
      <c r="G3920">
        <v>2.046977</v>
      </c>
      <c r="H3920">
        <v>-1.3611629999999999</v>
      </c>
      <c r="I3920" s="6">
        <f t="shared" si="61"/>
        <v>0.68581400000000015</v>
      </c>
    </row>
    <row r="3921" spans="1:9">
      <c r="A3921">
        <v>174887</v>
      </c>
      <c r="B3921" s="2">
        <v>40646.333333333336</v>
      </c>
      <c r="C3921" s="2">
        <v>40646.375</v>
      </c>
      <c r="D3921" t="s">
        <v>6</v>
      </c>
      <c r="E3921">
        <v>31.54814</v>
      </c>
      <c r="F3921">
        <v>31.2</v>
      </c>
      <c r="G3921">
        <v>1.856744</v>
      </c>
      <c r="H3921">
        <v>-1.5086040000000001</v>
      </c>
      <c r="I3921" s="6">
        <f t="shared" si="61"/>
        <v>0.34813999999999989</v>
      </c>
    </row>
    <row r="3922" spans="1:9">
      <c r="A3922">
        <v>174887</v>
      </c>
      <c r="B3922" s="2">
        <v>40646.375</v>
      </c>
      <c r="C3922" s="2">
        <v>40646.416666666664</v>
      </c>
      <c r="D3922" t="s">
        <v>6</v>
      </c>
      <c r="E3922">
        <v>34.820233000000002</v>
      </c>
      <c r="F3922">
        <v>34.83</v>
      </c>
      <c r="G3922">
        <v>1.7190700000000001</v>
      </c>
      <c r="H3922">
        <v>-1.728837</v>
      </c>
      <c r="I3922" s="6">
        <f t="shared" si="61"/>
        <v>-9.7669999999998591E-3</v>
      </c>
    </row>
    <row r="3923" spans="1:9">
      <c r="A3923">
        <v>174887</v>
      </c>
      <c r="B3923" s="2">
        <v>40646.416666666664</v>
      </c>
      <c r="C3923" s="2">
        <v>40646.458333333336</v>
      </c>
      <c r="D3923" t="s">
        <v>6</v>
      </c>
      <c r="E3923">
        <v>47.098604999999999</v>
      </c>
      <c r="F3923">
        <v>48.03</v>
      </c>
      <c r="G3923">
        <v>1.4272089999999999</v>
      </c>
      <c r="H3923">
        <v>-2.3586040000000001</v>
      </c>
      <c r="I3923" s="6">
        <f t="shared" si="61"/>
        <v>-0.93139500000000019</v>
      </c>
    </row>
    <row r="3924" spans="1:9">
      <c r="A3924">
        <v>174887</v>
      </c>
      <c r="B3924" s="2">
        <v>40646.458333333336</v>
      </c>
      <c r="C3924" s="2">
        <v>40646.5</v>
      </c>
      <c r="D3924" t="s">
        <v>6</v>
      </c>
      <c r="E3924">
        <v>47.850465</v>
      </c>
      <c r="F3924">
        <v>50.93</v>
      </c>
      <c r="G3924">
        <v>-0.47930200000000001</v>
      </c>
      <c r="H3924">
        <v>-2.6002329999999998</v>
      </c>
      <c r="I3924" s="6">
        <f t="shared" si="61"/>
        <v>-3.0795349999999999</v>
      </c>
    </row>
    <row r="3925" spans="1:9">
      <c r="A3925">
        <v>174887</v>
      </c>
      <c r="B3925" s="2">
        <v>40646.5</v>
      </c>
      <c r="C3925" s="2">
        <v>40646.541666666664</v>
      </c>
      <c r="D3925" t="s">
        <v>6</v>
      </c>
      <c r="E3925">
        <v>44.455813999999997</v>
      </c>
      <c r="F3925">
        <v>48.43</v>
      </c>
      <c r="G3925">
        <v>-1.36093</v>
      </c>
      <c r="H3925">
        <v>-2.6132559999999998</v>
      </c>
      <c r="I3925" s="6">
        <f t="shared" si="61"/>
        <v>-3.9741859999999996</v>
      </c>
    </row>
    <row r="3926" spans="1:9">
      <c r="A3926">
        <v>174887</v>
      </c>
      <c r="B3926" s="2">
        <v>40646.541666666664</v>
      </c>
      <c r="C3926" s="2">
        <v>40646.583333333336</v>
      </c>
      <c r="D3926" t="s">
        <v>6</v>
      </c>
      <c r="E3926">
        <v>45.36</v>
      </c>
      <c r="F3926">
        <v>48.93</v>
      </c>
      <c r="G3926">
        <v>-1.2395350000000001</v>
      </c>
      <c r="H3926">
        <v>-2.3304649999999998</v>
      </c>
      <c r="I3926" s="6">
        <f t="shared" si="61"/>
        <v>-3.57</v>
      </c>
    </row>
    <row r="3927" spans="1:9">
      <c r="A3927">
        <v>174887</v>
      </c>
      <c r="B3927" s="2">
        <v>40646.583333333336</v>
      </c>
      <c r="C3927" s="2">
        <v>40646.625</v>
      </c>
      <c r="D3927" t="s">
        <v>6</v>
      </c>
      <c r="E3927">
        <v>46.811163000000001</v>
      </c>
      <c r="F3927">
        <v>50.76</v>
      </c>
      <c r="G3927">
        <v>-0.76720900000000003</v>
      </c>
      <c r="H3927">
        <v>-3.1816279999999999</v>
      </c>
      <c r="I3927" s="6">
        <f t="shared" si="61"/>
        <v>-3.9488370000000002</v>
      </c>
    </row>
    <row r="3928" spans="1:9">
      <c r="A3928">
        <v>174887</v>
      </c>
      <c r="B3928" s="2">
        <v>40646.625</v>
      </c>
      <c r="C3928" s="2">
        <v>40646.666666666664</v>
      </c>
      <c r="D3928" t="s">
        <v>6</v>
      </c>
      <c r="E3928">
        <v>46.483953</v>
      </c>
      <c r="F3928">
        <v>50.55</v>
      </c>
      <c r="G3928">
        <v>-0.82093000000000005</v>
      </c>
      <c r="H3928">
        <v>-3.245117</v>
      </c>
      <c r="I3928" s="6">
        <f t="shared" si="61"/>
        <v>-4.0660470000000002</v>
      </c>
    </row>
    <row r="3929" spans="1:9">
      <c r="A3929">
        <v>174887</v>
      </c>
      <c r="B3929" s="2">
        <v>40646.666666666664</v>
      </c>
      <c r="C3929" s="2">
        <v>40646.708333333336</v>
      </c>
      <c r="D3929" t="s">
        <v>6</v>
      </c>
      <c r="E3929">
        <v>44.098837000000003</v>
      </c>
      <c r="F3929">
        <v>48.11</v>
      </c>
      <c r="G3929">
        <v>-1.3358140000000001</v>
      </c>
      <c r="H3929">
        <v>-2.6753490000000002</v>
      </c>
      <c r="I3929" s="6">
        <f t="shared" si="61"/>
        <v>-4.0111629999999998</v>
      </c>
    </row>
    <row r="3930" spans="1:9">
      <c r="A3930">
        <v>174887</v>
      </c>
      <c r="B3930" s="2">
        <v>40646.708333333336</v>
      </c>
      <c r="C3930" s="2">
        <v>40646.75</v>
      </c>
      <c r="D3930" t="s">
        <v>6</v>
      </c>
      <c r="E3930">
        <v>43.671394999999997</v>
      </c>
      <c r="F3930">
        <v>47.06</v>
      </c>
      <c r="G3930">
        <v>-1.3976740000000001</v>
      </c>
      <c r="H3930">
        <v>-1.990931</v>
      </c>
      <c r="I3930" s="6">
        <f t="shared" si="61"/>
        <v>-3.3886050000000001</v>
      </c>
    </row>
    <row r="3931" spans="1:9">
      <c r="A3931">
        <v>174887</v>
      </c>
      <c r="B3931" s="2">
        <v>40646.75</v>
      </c>
      <c r="C3931" s="2">
        <v>40646.791666666664</v>
      </c>
      <c r="D3931" t="s">
        <v>6</v>
      </c>
      <c r="E3931">
        <v>42.477674</v>
      </c>
      <c r="F3931">
        <v>45.55</v>
      </c>
      <c r="G3931">
        <v>-0.61953499999999995</v>
      </c>
      <c r="H3931">
        <v>-2.4527909999999999</v>
      </c>
      <c r="I3931" s="6">
        <f t="shared" si="61"/>
        <v>-3.0723259999999999</v>
      </c>
    </row>
    <row r="3932" spans="1:9">
      <c r="A3932">
        <v>174887</v>
      </c>
      <c r="B3932" s="2">
        <v>40646.791666666664</v>
      </c>
      <c r="C3932" s="2">
        <v>40646.833333333336</v>
      </c>
      <c r="D3932" t="s">
        <v>6</v>
      </c>
      <c r="E3932">
        <v>40.628605</v>
      </c>
      <c r="F3932">
        <v>43.64</v>
      </c>
      <c r="G3932">
        <v>-0.98325600000000002</v>
      </c>
      <c r="H3932">
        <v>-2.0281389999999999</v>
      </c>
      <c r="I3932" s="6">
        <f t="shared" si="61"/>
        <v>-3.0113949999999998</v>
      </c>
    </row>
    <row r="3933" spans="1:9">
      <c r="A3933">
        <v>174887</v>
      </c>
      <c r="B3933" s="2">
        <v>40646.833333333336</v>
      </c>
      <c r="C3933" s="2">
        <v>40646.875</v>
      </c>
      <c r="D3933" t="s">
        <v>6</v>
      </c>
      <c r="E3933">
        <v>40.443022999999997</v>
      </c>
      <c r="F3933">
        <v>43.73</v>
      </c>
      <c r="G3933">
        <v>-0.22046499999999999</v>
      </c>
      <c r="H3933">
        <v>-3.0665119999999999</v>
      </c>
      <c r="I3933" s="6">
        <f t="shared" si="61"/>
        <v>-3.2869769999999998</v>
      </c>
    </row>
    <row r="3934" spans="1:9">
      <c r="A3934">
        <v>174887</v>
      </c>
      <c r="B3934" s="2">
        <v>40646.875</v>
      </c>
      <c r="C3934" s="2">
        <v>40646.916666666664</v>
      </c>
      <c r="D3934" t="s">
        <v>6</v>
      </c>
      <c r="E3934">
        <v>40.355348999999997</v>
      </c>
      <c r="F3934">
        <v>44.4</v>
      </c>
      <c r="G3934">
        <v>-0.72302299999999997</v>
      </c>
      <c r="H3934">
        <v>-3.321628</v>
      </c>
      <c r="I3934" s="6">
        <f t="shared" si="61"/>
        <v>-4.044651</v>
      </c>
    </row>
    <row r="3935" spans="1:9">
      <c r="A3935">
        <v>174887</v>
      </c>
      <c r="B3935" s="2">
        <v>40646.916666666664</v>
      </c>
      <c r="C3935" s="2">
        <v>40646.958333333336</v>
      </c>
      <c r="D3935" t="s">
        <v>6</v>
      </c>
      <c r="E3935">
        <v>38.359535000000001</v>
      </c>
      <c r="F3935">
        <v>42.94</v>
      </c>
      <c r="G3935">
        <v>-1.6195349999999999</v>
      </c>
      <c r="H3935">
        <v>-2.9609299999999998</v>
      </c>
      <c r="I3935" s="6">
        <f t="shared" si="61"/>
        <v>-4.5804650000000002</v>
      </c>
    </row>
    <row r="3936" spans="1:9">
      <c r="A3936">
        <v>174887</v>
      </c>
      <c r="B3936" s="2">
        <v>40646.958333333336</v>
      </c>
      <c r="C3936" s="1">
        <v>40647</v>
      </c>
      <c r="D3936" t="s">
        <v>6</v>
      </c>
      <c r="E3936">
        <v>42.785581000000001</v>
      </c>
      <c r="F3936">
        <v>48.81</v>
      </c>
      <c r="G3936">
        <v>-2.521163</v>
      </c>
      <c r="H3936">
        <v>-3.5032559999999999</v>
      </c>
      <c r="I3936" s="6">
        <f t="shared" si="61"/>
        <v>-6.024419</v>
      </c>
    </row>
    <row r="3937" spans="1:9">
      <c r="A3937">
        <v>174887</v>
      </c>
      <c r="B3937" s="1">
        <v>40647</v>
      </c>
      <c r="C3937" s="2">
        <v>40647.041666666664</v>
      </c>
      <c r="D3937" t="s">
        <v>6</v>
      </c>
      <c r="E3937">
        <v>55.934185999999997</v>
      </c>
      <c r="F3937">
        <v>62.46</v>
      </c>
      <c r="G3937">
        <v>-1.6402330000000001</v>
      </c>
      <c r="H3937">
        <v>-4.8855810000000002</v>
      </c>
      <c r="I3937" s="6">
        <f t="shared" si="61"/>
        <v>-6.5258140000000004</v>
      </c>
    </row>
    <row r="3938" spans="1:9">
      <c r="A3938">
        <v>174887</v>
      </c>
      <c r="B3938" s="2">
        <v>40647.041666666664</v>
      </c>
      <c r="C3938" s="2">
        <v>40647.083333333336</v>
      </c>
      <c r="D3938" t="s">
        <v>6</v>
      </c>
      <c r="E3938">
        <v>45.820233000000002</v>
      </c>
      <c r="F3938">
        <v>48.53</v>
      </c>
      <c r="G3938">
        <v>0.26465100000000003</v>
      </c>
      <c r="H3938">
        <v>-2.974418</v>
      </c>
      <c r="I3938" s="6">
        <f t="shared" si="61"/>
        <v>-2.7097669999999998</v>
      </c>
    </row>
    <row r="3939" spans="1:9">
      <c r="A3939">
        <v>174887</v>
      </c>
      <c r="B3939" s="2">
        <v>40647.083333333336</v>
      </c>
      <c r="C3939" s="2">
        <v>40647.125</v>
      </c>
      <c r="D3939" t="s">
        <v>6</v>
      </c>
      <c r="E3939">
        <v>36.152557999999999</v>
      </c>
      <c r="F3939">
        <v>38.14</v>
      </c>
      <c r="G3939">
        <v>0.26953500000000002</v>
      </c>
      <c r="H3939">
        <v>-2.256977</v>
      </c>
      <c r="I3939" s="6">
        <f t="shared" si="61"/>
        <v>-1.9874419999999999</v>
      </c>
    </row>
    <row r="3940" spans="1:9">
      <c r="A3940">
        <v>174887</v>
      </c>
      <c r="B3940" s="2">
        <v>40647.125</v>
      </c>
      <c r="C3940" s="2">
        <v>40647.166666666664</v>
      </c>
      <c r="D3940" t="s">
        <v>6</v>
      </c>
      <c r="E3940">
        <v>31.487673999999998</v>
      </c>
      <c r="F3940">
        <v>33.72</v>
      </c>
      <c r="G3940">
        <v>-0.328372</v>
      </c>
      <c r="H3940">
        <v>-1.9039539999999999</v>
      </c>
      <c r="I3940" s="6">
        <f t="shared" si="61"/>
        <v>-2.232326</v>
      </c>
    </row>
    <row r="3941" spans="1:9">
      <c r="A3941">
        <v>174887</v>
      </c>
      <c r="B3941" s="2">
        <v>40647.166666666664</v>
      </c>
      <c r="C3941" s="2">
        <v>40647.208333333336</v>
      </c>
      <c r="D3941" t="s">
        <v>6</v>
      </c>
      <c r="E3941">
        <v>28.787209000000001</v>
      </c>
      <c r="F3941">
        <v>28.49</v>
      </c>
      <c r="G3941">
        <v>1.7990699999999999</v>
      </c>
      <c r="H3941">
        <v>-1.5018609999999999</v>
      </c>
      <c r="I3941" s="6">
        <f t="shared" si="61"/>
        <v>0.29720900000000006</v>
      </c>
    </row>
    <row r="3942" spans="1:9">
      <c r="A3942">
        <v>174887</v>
      </c>
      <c r="B3942" s="2">
        <v>40647.208333333336</v>
      </c>
      <c r="C3942" s="2">
        <v>40647.25</v>
      </c>
      <c r="D3942" t="s">
        <v>6</v>
      </c>
      <c r="E3942">
        <v>27.799534999999999</v>
      </c>
      <c r="F3942">
        <v>27.22</v>
      </c>
      <c r="G3942">
        <v>1.9093020000000001</v>
      </c>
      <c r="H3942">
        <v>-1.3297669999999999</v>
      </c>
      <c r="I3942" s="6">
        <f t="shared" si="61"/>
        <v>0.57953500000000013</v>
      </c>
    </row>
    <row r="3943" spans="1:9">
      <c r="A3943">
        <v>174887</v>
      </c>
      <c r="B3943" s="2">
        <v>40647.25</v>
      </c>
      <c r="C3943" s="2">
        <v>40647.291666666664</v>
      </c>
      <c r="D3943" t="s">
        <v>6</v>
      </c>
      <c r="E3943">
        <v>27.317907000000002</v>
      </c>
      <c r="F3943">
        <v>25.98</v>
      </c>
      <c r="G3943">
        <v>2.5251160000000001</v>
      </c>
      <c r="H3943">
        <v>-1.187209</v>
      </c>
      <c r="I3943" s="6">
        <f t="shared" si="61"/>
        <v>1.3379070000000002</v>
      </c>
    </row>
    <row r="3944" spans="1:9">
      <c r="A3944">
        <v>174887</v>
      </c>
      <c r="B3944" s="2">
        <v>40647.291666666664</v>
      </c>
      <c r="C3944" s="2">
        <v>40647.333333333336</v>
      </c>
      <c r="D3944" t="s">
        <v>6</v>
      </c>
      <c r="E3944">
        <v>27.27</v>
      </c>
      <c r="F3944">
        <v>25.81</v>
      </c>
      <c r="G3944">
        <v>2.5660470000000002</v>
      </c>
      <c r="H3944">
        <v>-1.106047</v>
      </c>
      <c r="I3944" s="6">
        <f t="shared" si="61"/>
        <v>1.4600000000000002</v>
      </c>
    </row>
    <row r="3945" spans="1:9">
      <c r="A3945">
        <v>174887</v>
      </c>
      <c r="B3945" s="2">
        <v>40647.333333333336</v>
      </c>
      <c r="C3945" s="2">
        <v>40647.375</v>
      </c>
      <c r="D3945" t="s">
        <v>6</v>
      </c>
      <c r="E3945">
        <v>28.50093</v>
      </c>
      <c r="F3945">
        <v>27.15</v>
      </c>
      <c r="G3945">
        <v>2.6004649999999998</v>
      </c>
      <c r="H3945">
        <v>-1.2495350000000001</v>
      </c>
      <c r="I3945" s="6">
        <f t="shared" si="61"/>
        <v>1.3509299999999997</v>
      </c>
    </row>
    <row r="3946" spans="1:9">
      <c r="A3946">
        <v>174887</v>
      </c>
      <c r="B3946" s="2">
        <v>40647.375</v>
      </c>
      <c r="C3946" s="2">
        <v>40647.416666666664</v>
      </c>
      <c r="D3946" t="s">
        <v>6</v>
      </c>
      <c r="E3946">
        <v>32.229767000000002</v>
      </c>
      <c r="F3946">
        <v>31.28</v>
      </c>
      <c r="G3946">
        <v>2.5151159999999999</v>
      </c>
      <c r="H3946">
        <v>-1.5653490000000001</v>
      </c>
      <c r="I3946" s="6">
        <f t="shared" si="61"/>
        <v>0.94976699999999981</v>
      </c>
    </row>
    <row r="3947" spans="1:9">
      <c r="A3947">
        <v>174887</v>
      </c>
      <c r="B3947" s="2">
        <v>40647.416666666664</v>
      </c>
      <c r="C3947" s="2">
        <v>40647.458333333336</v>
      </c>
      <c r="D3947" t="s">
        <v>6</v>
      </c>
      <c r="E3947">
        <v>42.878371999999999</v>
      </c>
      <c r="F3947">
        <v>45.11</v>
      </c>
      <c r="G3947">
        <v>0.84767400000000004</v>
      </c>
      <c r="H3947">
        <v>-3.0793020000000002</v>
      </c>
      <c r="I3947" s="6">
        <f t="shared" si="61"/>
        <v>-2.2316280000000002</v>
      </c>
    </row>
    <row r="3948" spans="1:9">
      <c r="A3948">
        <v>174887</v>
      </c>
      <c r="B3948" s="2">
        <v>40647.458333333336</v>
      </c>
      <c r="C3948" s="2">
        <v>40647.5</v>
      </c>
      <c r="D3948" t="s">
        <v>6</v>
      </c>
      <c r="E3948">
        <v>46.093023000000002</v>
      </c>
      <c r="F3948">
        <v>50.63</v>
      </c>
      <c r="G3948">
        <v>-0.98511599999999999</v>
      </c>
      <c r="H3948">
        <v>-3.5518610000000002</v>
      </c>
      <c r="I3948" s="6">
        <f t="shared" si="61"/>
        <v>-4.5369770000000003</v>
      </c>
    </row>
    <row r="3949" spans="1:9">
      <c r="A3949">
        <v>174887</v>
      </c>
      <c r="B3949" s="2">
        <v>40647.5</v>
      </c>
      <c r="C3949" s="2">
        <v>40647.541666666664</v>
      </c>
      <c r="D3949" t="s">
        <v>6</v>
      </c>
      <c r="E3949">
        <v>41.926743999999999</v>
      </c>
      <c r="F3949">
        <v>46.43</v>
      </c>
      <c r="G3949">
        <v>-1.2467440000000001</v>
      </c>
      <c r="H3949">
        <v>-3.2565119999999999</v>
      </c>
      <c r="I3949" s="6">
        <f t="shared" si="61"/>
        <v>-4.5032560000000004</v>
      </c>
    </row>
    <row r="3950" spans="1:9">
      <c r="A3950">
        <v>174887</v>
      </c>
      <c r="B3950" s="2">
        <v>40647.541666666664</v>
      </c>
      <c r="C3950" s="2">
        <v>40647.583333333336</v>
      </c>
      <c r="D3950" t="s">
        <v>6</v>
      </c>
      <c r="E3950">
        <v>42.22186</v>
      </c>
      <c r="F3950">
        <v>45.32</v>
      </c>
      <c r="G3950">
        <v>-1.6276740000000001</v>
      </c>
      <c r="H3950">
        <v>-1.4704660000000001</v>
      </c>
      <c r="I3950" s="6">
        <f t="shared" si="61"/>
        <v>-3.0981399999999999</v>
      </c>
    </row>
    <row r="3951" spans="1:9">
      <c r="A3951">
        <v>174887</v>
      </c>
      <c r="B3951" s="2">
        <v>40647.583333333336</v>
      </c>
      <c r="C3951" s="2">
        <v>40647.625</v>
      </c>
      <c r="D3951" t="s">
        <v>6</v>
      </c>
      <c r="E3951">
        <v>41.929535000000001</v>
      </c>
      <c r="F3951">
        <v>44.93</v>
      </c>
      <c r="G3951">
        <v>-0.69279100000000005</v>
      </c>
      <c r="H3951">
        <v>-2.307674</v>
      </c>
      <c r="I3951" s="6">
        <f t="shared" si="61"/>
        <v>-3.0004650000000002</v>
      </c>
    </row>
    <row r="3952" spans="1:9">
      <c r="A3952">
        <v>174887</v>
      </c>
      <c r="B3952" s="2">
        <v>40647.625</v>
      </c>
      <c r="C3952" s="2">
        <v>40647.666666666664</v>
      </c>
      <c r="D3952" t="s">
        <v>6</v>
      </c>
      <c r="E3952">
        <v>42.428837000000001</v>
      </c>
      <c r="F3952">
        <v>44.64</v>
      </c>
      <c r="G3952">
        <v>-0.76418600000000003</v>
      </c>
      <c r="H3952">
        <v>-1.446977</v>
      </c>
      <c r="I3952" s="6">
        <f t="shared" si="61"/>
        <v>-2.211163</v>
      </c>
    </row>
    <row r="3953" spans="1:9">
      <c r="A3953">
        <v>174887</v>
      </c>
      <c r="B3953" s="2">
        <v>40647.666666666664</v>
      </c>
      <c r="C3953" s="2">
        <v>40647.708333333336</v>
      </c>
      <c r="D3953" t="s">
        <v>6</v>
      </c>
      <c r="E3953">
        <v>41.824883999999997</v>
      </c>
      <c r="F3953">
        <v>44.62</v>
      </c>
      <c r="G3953">
        <v>-0.41837200000000002</v>
      </c>
      <c r="H3953">
        <v>-2.376744</v>
      </c>
      <c r="I3953" s="6">
        <f t="shared" si="61"/>
        <v>-2.7951160000000002</v>
      </c>
    </row>
    <row r="3954" spans="1:9">
      <c r="A3954">
        <v>174887</v>
      </c>
      <c r="B3954" s="2">
        <v>40647.708333333336</v>
      </c>
      <c r="C3954" s="2">
        <v>40647.75</v>
      </c>
      <c r="D3954" t="s">
        <v>6</v>
      </c>
      <c r="E3954">
        <v>41.461627999999997</v>
      </c>
      <c r="F3954">
        <v>44.12</v>
      </c>
      <c r="G3954">
        <v>-0.70395300000000005</v>
      </c>
      <c r="H3954">
        <v>-1.9544189999999999</v>
      </c>
      <c r="I3954" s="6">
        <f t="shared" si="61"/>
        <v>-2.658372</v>
      </c>
    </row>
    <row r="3955" spans="1:9">
      <c r="A3955">
        <v>174887</v>
      </c>
      <c r="B3955" s="2">
        <v>40647.75</v>
      </c>
      <c r="C3955" s="2">
        <v>40647.791666666664</v>
      </c>
      <c r="D3955" t="s">
        <v>6</v>
      </c>
      <c r="E3955">
        <v>40.670233000000003</v>
      </c>
      <c r="F3955">
        <v>43.35</v>
      </c>
      <c r="G3955">
        <v>-0.296512</v>
      </c>
      <c r="H3955">
        <v>-2.3832550000000001</v>
      </c>
      <c r="I3955" s="6">
        <f t="shared" si="61"/>
        <v>-2.679767</v>
      </c>
    </row>
    <row r="3956" spans="1:9">
      <c r="A3956">
        <v>174887</v>
      </c>
      <c r="B3956" s="2">
        <v>40647.791666666664</v>
      </c>
      <c r="C3956" s="2">
        <v>40647.833333333336</v>
      </c>
      <c r="D3956" t="s">
        <v>6</v>
      </c>
      <c r="E3956">
        <v>38.368605000000002</v>
      </c>
      <c r="F3956">
        <v>41.73</v>
      </c>
      <c r="G3956">
        <v>-0.61325600000000002</v>
      </c>
      <c r="H3956">
        <v>-2.7481390000000001</v>
      </c>
      <c r="I3956" s="6">
        <f t="shared" si="61"/>
        <v>-3.3613949999999999</v>
      </c>
    </row>
    <row r="3957" spans="1:9">
      <c r="A3957">
        <v>174887</v>
      </c>
      <c r="B3957" s="2">
        <v>40647.833333333336</v>
      </c>
      <c r="C3957" s="2">
        <v>40647.875</v>
      </c>
      <c r="D3957" t="s">
        <v>6</v>
      </c>
      <c r="E3957">
        <v>36.851860000000002</v>
      </c>
      <c r="F3957">
        <v>40.15</v>
      </c>
      <c r="G3957">
        <v>-0.60325600000000001</v>
      </c>
      <c r="H3957">
        <v>-2.6948840000000001</v>
      </c>
      <c r="I3957" s="6">
        <f t="shared" si="61"/>
        <v>-3.2981400000000001</v>
      </c>
    </row>
    <row r="3958" spans="1:9">
      <c r="A3958">
        <v>174887</v>
      </c>
      <c r="B3958" s="2">
        <v>40647.875</v>
      </c>
      <c r="C3958" s="2">
        <v>40647.916666666664</v>
      </c>
      <c r="D3958" t="s">
        <v>6</v>
      </c>
      <c r="E3958">
        <v>34.785814000000002</v>
      </c>
      <c r="F3958">
        <v>37.89</v>
      </c>
      <c r="G3958">
        <v>-0.45093</v>
      </c>
      <c r="H3958">
        <v>-2.6532559999999998</v>
      </c>
      <c r="I3958" s="6">
        <f t="shared" si="61"/>
        <v>-3.1041859999999999</v>
      </c>
    </row>
    <row r="3959" spans="1:9">
      <c r="A3959">
        <v>174887</v>
      </c>
      <c r="B3959" s="2">
        <v>40647.916666666664</v>
      </c>
      <c r="C3959" s="2">
        <v>40647.958333333336</v>
      </c>
      <c r="D3959" t="s">
        <v>6</v>
      </c>
      <c r="E3959">
        <v>32.256047000000002</v>
      </c>
      <c r="F3959">
        <v>35.409999999999997</v>
      </c>
      <c r="G3959">
        <v>-1.88</v>
      </c>
      <c r="H3959">
        <v>-1.2739529999999999</v>
      </c>
      <c r="I3959" s="6">
        <f t="shared" si="61"/>
        <v>-3.1539529999999996</v>
      </c>
    </row>
    <row r="3960" spans="1:9">
      <c r="A3960">
        <v>174887</v>
      </c>
      <c r="B3960" s="2">
        <v>40647.958333333336</v>
      </c>
      <c r="C3960" s="1">
        <v>40648</v>
      </c>
      <c r="D3960" t="s">
        <v>6</v>
      </c>
      <c r="E3960">
        <v>37.032325999999998</v>
      </c>
      <c r="F3960">
        <v>41.85</v>
      </c>
      <c r="G3960">
        <v>-3.3095349999999999</v>
      </c>
      <c r="H3960">
        <v>-1.5081389999999999</v>
      </c>
      <c r="I3960" s="6">
        <f t="shared" si="61"/>
        <v>-4.8176740000000002</v>
      </c>
    </row>
    <row r="3961" spans="1:9">
      <c r="A3961">
        <v>174887</v>
      </c>
      <c r="B3961" s="1">
        <v>40648</v>
      </c>
      <c r="C3961" s="2">
        <v>40648.041666666664</v>
      </c>
      <c r="D3961" t="s">
        <v>6</v>
      </c>
      <c r="E3961">
        <v>48.850233000000003</v>
      </c>
      <c r="F3961">
        <v>53.61</v>
      </c>
      <c r="G3961">
        <v>-2.826047</v>
      </c>
      <c r="H3961">
        <v>-1.9337200000000001</v>
      </c>
      <c r="I3961" s="6">
        <f t="shared" si="61"/>
        <v>-4.7597670000000001</v>
      </c>
    </row>
    <row r="3962" spans="1:9">
      <c r="A3962">
        <v>174887</v>
      </c>
      <c r="B3962" s="2">
        <v>40648.041666666664</v>
      </c>
      <c r="C3962" s="2">
        <v>40648.083333333336</v>
      </c>
      <c r="D3962" t="s">
        <v>6</v>
      </c>
      <c r="E3962">
        <v>37.655349000000001</v>
      </c>
      <c r="F3962">
        <v>41.38</v>
      </c>
      <c r="G3962">
        <v>0.148372</v>
      </c>
      <c r="H3962">
        <v>-3.8730229999999999</v>
      </c>
      <c r="I3962" s="6">
        <f t="shared" si="61"/>
        <v>-3.7246509999999997</v>
      </c>
    </row>
    <row r="3963" spans="1:9">
      <c r="A3963">
        <v>174887</v>
      </c>
      <c r="B3963" s="2">
        <v>40648.083333333336</v>
      </c>
      <c r="C3963" s="2">
        <v>40648.125</v>
      </c>
      <c r="D3963" t="s">
        <v>6</v>
      </c>
      <c r="E3963">
        <v>32.686278999999999</v>
      </c>
      <c r="F3963">
        <v>34.17</v>
      </c>
      <c r="G3963">
        <v>0.30255799999999999</v>
      </c>
      <c r="H3963">
        <v>-1.786279</v>
      </c>
      <c r="I3963" s="6">
        <f t="shared" si="61"/>
        <v>-1.4837210000000001</v>
      </c>
    </row>
    <row r="3964" spans="1:9">
      <c r="A3964">
        <v>174887</v>
      </c>
      <c r="B3964" s="2">
        <v>40648.125</v>
      </c>
      <c r="C3964" s="2">
        <v>40648.166666666664</v>
      </c>
      <c r="D3964" t="s">
        <v>6</v>
      </c>
      <c r="E3964">
        <v>29.275580999999999</v>
      </c>
      <c r="F3964">
        <v>30.17</v>
      </c>
      <c r="G3964">
        <v>0.72395299999999996</v>
      </c>
      <c r="H3964">
        <v>-1.6183719999999999</v>
      </c>
      <c r="I3964" s="6">
        <f t="shared" si="61"/>
        <v>-0.89441899999999996</v>
      </c>
    </row>
    <row r="3965" spans="1:9">
      <c r="A3965">
        <v>174887</v>
      </c>
      <c r="B3965" s="2">
        <v>40648.166666666664</v>
      </c>
      <c r="C3965" s="2">
        <v>40648.208333333336</v>
      </c>
      <c r="D3965" t="s">
        <v>6</v>
      </c>
      <c r="E3965">
        <v>28.661860000000001</v>
      </c>
      <c r="F3965">
        <v>28.11</v>
      </c>
      <c r="G3965">
        <v>2.0713949999999999</v>
      </c>
      <c r="H3965">
        <v>-1.5195350000000001</v>
      </c>
      <c r="I3965" s="6">
        <f t="shared" si="61"/>
        <v>0.5518599999999998</v>
      </c>
    </row>
    <row r="3966" spans="1:9">
      <c r="A3966">
        <v>174887</v>
      </c>
      <c r="B3966" s="2">
        <v>40648.208333333336</v>
      </c>
      <c r="C3966" s="2">
        <v>40648.25</v>
      </c>
      <c r="D3966" t="s">
        <v>6</v>
      </c>
      <c r="E3966">
        <v>27.425115999999999</v>
      </c>
      <c r="F3966">
        <v>26.33</v>
      </c>
      <c r="G3966">
        <v>2.455581</v>
      </c>
      <c r="H3966">
        <v>-1.360465</v>
      </c>
      <c r="I3966" s="6">
        <f t="shared" si="61"/>
        <v>1.095116</v>
      </c>
    </row>
    <row r="3967" spans="1:9">
      <c r="A3967">
        <v>174887</v>
      </c>
      <c r="B3967" s="2">
        <v>40648.25</v>
      </c>
      <c r="C3967" s="2">
        <v>40648.291666666664</v>
      </c>
      <c r="D3967" t="s">
        <v>6</v>
      </c>
      <c r="E3967">
        <v>27.046512</v>
      </c>
      <c r="F3967">
        <v>25.67</v>
      </c>
      <c r="G3967">
        <v>2.6111629999999999</v>
      </c>
      <c r="H3967">
        <v>-1.2346509999999999</v>
      </c>
      <c r="I3967" s="6">
        <f t="shared" si="61"/>
        <v>1.376512</v>
      </c>
    </row>
    <row r="3968" spans="1:9">
      <c r="A3968">
        <v>174887</v>
      </c>
      <c r="B3968" s="2">
        <v>40648.291666666664</v>
      </c>
      <c r="C3968" s="2">
        <v>40648.333333333336</v>
      </c>
      <c r="D3968" t="s">
        <v>6</v>
      </c>
      <c r="E3968">
        <v>26.922326000000002</v>
      </c>
      <c r="F3968">
        <v>25.12</v>
      </c>
      <c r="G3968">
        <v>3.03186</v>
      </c>
      <c r="H3968">
        <v>-1.2295339999999999</v>
      </c>
      <c r="I3968" s="6">
        <f t="shared" si="61"/>
        <v>1.8023260000000001</v>
      </c>
    </row>
    <row r="3969" spans="1:9">
      <c r="A3969">
        <v>174887</v>
      </c>
      <c r="B3969" s="2">
        <v>40648.333333333336</v>
      </c>
      <c r="C3969" s="2">
        <v>40648.375</v>
      </c>
      <c r="D3969" t="s">
        <v>6</v>
      </c>
      <c r="E3969">
        <v>28.359535000000001</v>
      </c>
      <c r="F3969">
        <v>26.85</v>
      </c>
      <c r="G3969">
        <v>2.8653490000000001</v>
      </c>
      <c r="H3969">
        <v>-1.3558140000000001</v>
      </c>
      <c r="I3969" s="6">
        <f t="shared" si="61"/>
        <v>1.5095350000000001</v>
      </c>
    </row>
    <row r="3970" spans="1:9">
      <c r="A3970">
        <v>174887</v>
      </c>
      <c r="B3970" s="2">
        <v>40648.375</v>
      </c>
      <c r="C3970" s="2">
        <v>40648.416666666664</v>
      </c>
      <c r="D3970" t="s">
        <v>6</v>
      </c>
      <c r="E3970">
        <v>31.301628000000001</v>
      </c>
      <c r="F3970">
        <v>30.38</v>
      </c>
      <c r="G3970">
        <v>2.563488</v>
      </c>
      <c r="H3970">
        <v>-1.6418600000000001</v>
      </c>
      <c r="I3970" s="6">
        <f t="shared" ref="I3970:I4033" si="62">G3970+H3970</f>
        <v>0.92162799999999989</v>
      </c>
    </row>
    <row r="3971" spans="1:9">
      <c r="A3971">
        <v>174887</v>
      </c>
      <c r="B3971" s="2">
        <v>40648.416666666664</v>
      </c>
      <c r="C3971" s="2">
        <v>40648.458333333336</v>
      </c>
      <c r="D3971" t="s">
        <v>6</v>
      </c>
      <c r="E3971">
        <v>34.960929999999998</v>
      </c>
      <c r="F3971">
        <v>37.409999999999997</v>
      </c>
      <c r="G3971">
        <v>1.475349</v>
      </c>
      <c r="H3971">
        <v>-3.9244189999999999</v>
      </c>
      <c r="I3971" s="6">
        <f t="shared" si="62"/>
        <v>-2.4490699999999999</v>
      </c>
    </row>
    <row r="3972" spans="1:9">
      <c r="A3972">
        <v>174887</v>
      </c>
      <c r="B3972" s="2">
        <v>40648.458333333336</v>
      </c>
      <c r="C3972" s="2">
        <v>40648.5</v>
      </c>
      <c r="D3972" t="s">
        <v>6</v>
      </c>
      <c r="E3972">
        <v>41.532093000000003</v>
      </c>
      <c r="F3972">
        <v>46.28</v>
      </c>
      <c r="G3972">
        <v>-0.557674</v>
      </c>
      <c r="H3972">
        <v>-4.1902330000000001</v>
      </c>
      <c r="I3972" s="6">
        <f t="shared" si="62"/>
        <v>-4.7479069999999997</v>
      </c>
    </row>
    <row r="3973" spans="1:9">
      <c r="A3973">
        <v>174887</v>
      </c>
      <c r="B3973" s="2">
        <v>40648.5</v>
      </c>
      <c r="C3973" s="2">
        <v>40648.541666666664</v>
      </c>
      <c r="D3973" t="s">
        <v>6</v>
      </c>
      <c r="E3973">
        <v>40.577441999999998</v>
      </c>
      <c r="F3973">
        <v>45.43</v>
      </c>
      <c r="G3973">
        <v>-0.66046499999999997</v>
      </c>
      <c r="H3973">
        <v>-4.1920929999999998</v>
      </c>
      <c r="I3973" s="6">
        <f t="shared" si="62"/>
        <v>-4.8525580000000001</v>
      </c>
    </row>
    <row r="3974" spans="1:9">
      <c r="A3974">
        <v>174887</v>
      </c>
      <c r="B3974" s="2">
        <v>40648.541666666664</v>
      </c>
      <c r="C3974" s="2">
        <v>40648.583333333336</v>
      </c>
      <c r="D3974" t="s">
        <v>6</v>
      </c>
      <c r="E3974">
        <v>41.215116000000002</v>
      </c>
      <c r="F3974">
        <v>45.01</v>
      </c>
      <c r="G3974">
        <v>0.14627899999999999</v>
      </c>
      <c r="H3974">
        <v>-3.941163</v>
      </c>
      <c r="I3974" s="6">
        <f t="shared" si="62"/>
        <v>-3.7948840000000001</v>
      </c>
    </row>
    <row r="3975" spans="1:9">
      <c r="A3975">
        <v>174887</v>
      </c>
      <c r="B3975" s="2">
        <v>40648.583333333336</v>
      </c>
      <c r="C3975" s="2">
        <v>40648.625</v>
      </c>
      <c r="D3975" t="s">
        <v>6</v>
      </c>
      <c r="E3975">
        <v>40.619999999999997</v>
      </c>
      <c r="F3975">
        <v>44.7</v>
      </c>
      <c r="G3975">
        <v>0.32883699999999999</v>
      </c>
      <c r="H3975">
        <v>-4.4088370000000001</v>
      </c>
      <c r="I3975" s="6">
        <f t="shared" si="62"/>
        <v>-4.08</v>
      </c>
    </row>
    <row r="3976" spans="1:9">
      <c r="A3976">
        <v>174887</v>
      </c>
      <c r="B3976" s="2">
        <v>40648.625</v>
      </c>
      <c r="C3976" s="2">
        <v>40648.666666666664</v>
      </c>
      <c r="D3976" t="s">
        <v>6</v>
      </c>
      <c r="E3976">
        <v>40.599767</v>
      </c>
      <c r="F3976">
        <v>44.42</v>
      </c>
      <c r="G3976">
        <v>0.562558</v>
      </c>
      <c r="H3976">
        <v>-4.3827910000000001</v>
      </c>
      <c r="I3976" s="6">
        <f t="shared" si="62"/>
        <v>-3.820233</v>
      </c>
    </row>
    <row r="3977" spans="1:9">
      <c r="A3977">
        <v>174887</v>
      </c>
      <c r="B3977" s="2">
        <v>40648.666666666664</v>
      </c>
      <c r="C3977" s="2">
        <v>40648.708333333336</v>
      </c>
      <c r="D3977" t="s">
        <v>6</v>
      </c>
      <c r="E3977">
        <v>39.528837000000003</v>
      </c>
      <c r="F3977">
        <v>44.64</v>
      </c>
      <c r="G3977">
        <v>0.89837199999999995</v>
      </c>
      <c r="H3977">
        <v>-6.0095349999999996</v>
      </c>
      <c r="I3977" s="6">
        <f t="shared" si="62"/>
        <v>-5.1111629999999995</v>
      </c>
    </row>
    <row r="3978" spans="1:9">
      <c r="A3978">
        <v>174887</v>
      </c>
      <c r="B3978" s="2">
        <v>40648.708333333336</v>
      </c>
      <c r="C3978" s="2">
        <v>40648.75</v>
      </c>
      <c r="D3978" t="s">
        <v>6</v>
      </c>
      <c r="E3978">
        <v>37.170233000000003</v>
      </c>
      <c r="F3978">
        <v>42.92</v>
      </c>
      <c r="G3978">
        <v>0.51558099999999996</v>
      </c>
      <c r="H3978">
        <v>-6.2653480000000004</v>
      </c>
      <c r="I3978" s="6">
        <f t="shared" si="62"/>
        <v>-5.7497670000000003</v>
      </c>
    </row>
    <row r="3979" spans="1:9">
      <c r="A3979">
        <v>174887</v>
      </c>
      <c r="B3979" s="2">
        <v>40648.75</v>
      </c>
      <c r="C3979" s="2">
        <v>40648.791666666664</v>
      </c>
      <c r="D3979" t="s">
        <v>6</v>
      </c>
      <c r="E3979">
        <v>38.343952999999999</v>
      </c>
      <c r="F3979">
        <v>40.64</v>
      </c>
      <c r="G3979">
        <v>0.41581400000000002</v>
      </c>
      <c r="H3979">
        <v>-2.7118609999999999</v>
      </c>
      <c r="I3979" s="6">
        <f t="shared" si="62"/>
        <v>-2.2960469999999997</v>
      </c>
    </row>
    <row r="3980" spans="1:9">
      <c r="A3980">
        <v>174887</v>
      </c>
      <c r="B3980" s="2">
        <v>40648.791666666664</v>
      </c>
      <c r="C3980" s="2">
        <v>40648.833333333336</v>
      </c>
      <c r="D3980" t="s">
        <v>6</v>
      </c>
      <c r="E3980">
        <v>36.833255999999999</v>
      </c>
      <c r="F3980">
        <v>39.08</v>
      </c>
      <c r="G3980">
        <v>0.25604700000000002</v>
      </c>
      <c r="H3980">
        <v>-2.5027910000000002</v>
      </c>
      <c r="I3980" s="6">
        <f t="shared" si="62"/>
        <v>-2.2467440000000001</v>
      </c>
    </row>
    <row r="3981" spans="1:9">
      <c r="A3981">
        <v>174887</v>
      </c>
      <c r="B3981" s="2">
        <v>40648.833333333336</v>
      </c>
      <c r="C3981" s="2">
        <v>40648.875</v>
      </c>
      <c r="D3981" t="s">
        <v>6</v>
      </c>
      <c r="E3981">
        <v>36.635581000000002</v>
      </c>
      <c r="F3981">
        <v>39.32</v>
      </c>
      <c r="G3981">
        <v>-0.219302</v>
      </c>
      <c r="H3981">
        <v>-2.4651169999999998</v>
      </c>
      <c r="I3981" s="6">
        <f t="shared" si="62"/>
        <v>-2.6844189999999997</v>
      </c>
    </row>
    <row r="3982" spans="1:9">
      <c r="A3982">
        <v>174887</v>
      </c>
      <c r="B3982" s="2">
        <v>40648.875</v>
      </c>
      <c r="C3982" s="2">
        <v>40648.916666666664</v>
      </c>
      <c r="D3982" t="s">
        <v>6</v>
      </c>
      <c r="E3982">
        <v>35.622557999999998</v>
      </c>
      <c r="F3982">
        <v>38.56</v>
      </c>
      <c r="G3982">
        <v>-0.473721</v>
      </c>
      <c r="H3982">
        <v>-2.463721</v>
      </c>
      <c r="I3982" s="6">
        <f t="shared" si="62"/>
        <v>-2.9374419999999999</v>
      </c>
    </row>
    <row r="3983" spans="1:9">
      <c r="A3983">
        <v>174887</v>
      </c>
      <c r="B3983" s="2">
        <v>40648.916666666664</v>
      </c>
      <c r="C3983" s="2">
        <v>40648.958333333336</v>
      </c>
      <c r="D3983" t="s">
        <v>6</v>
      </c>
      <c r="E3983">
        <v>33.895814000000001</v>
      </c>
      <c r="F3983">
        <v>37.42</v>
      </c>
      <c r="G3983">
        <v>0.172791</v>
      </c>
      <c r="H3983">
        <v>-3.696977</v>
      </c>
      <c r="I3983" s="6">
        <f t="shared" si="62"/>
        <v>-3.5241859999999998</v>
      </c>
    </row>
    <row r="3984" spans="1:9">
      <c r="A3984">
        <v>174887</v>
      </c>
      <c r="B3984" s="2">
        <v>40648.958333333336</v>
      </c>
      <c r="C3984" s="1">
        <v>40649</v>
      </c>
      <c r="D3984" t="s">
        <v>6</v>
      </c>
      <c r="E3984">
        <v>34.984884000000001</v>
      </c>
      <c r="F3984">
        <v>38.96</v>
      </c>
      <c r="G3984">
        <v>-0.131628</v>
      </c>
      <c r="H3984">
        <v>-3.8434879999999998</v>
      </c>
      <c r="I3984" s="6">
        <f t="shared" si="62"/>
        <v>-3.9751159999999999</v>
      </c>
    </row>
    <row r="3985" spans="1:9">
      <c r="A3985">
        <v>174887</v>
      </c>
      <c r="B3985" s="1">
        <v>40649</v>
      </c>
      <c r="C3985" s="2">
        <v>40649.041666666664</v>
      </c>
      <c r="D3985" t="s">
        <v>6</v>
      </c>
      <c r="E3985">
        <v>41.358372000000003</v>
      </c>
      <c r="F3985">
        <v>45.59</v>
      </c>
      <c r="G3985">
        <v>0.27255800000000002</v>
      </c>
      <c r="H3985">
        <v>-4.5041859999999998</v>
      </c>
      <c r="I3985" s="6">
        <f t="shared" si="62"/>
        <v>-4.2316279999999997</v>
      </c>
    </row>
    <row r="3986" spans="1:9">
      <c r="A3986">
        <v>174887</v>
      </c>
      <c r="B3986" s="2">
        <v>40649.041666666664</v>
      </c>
      <c r="C3986" s="2">
        <v>40649.083333333336</v>
      </c>
      <c r="D3986" t="s">
        <v>6</v>
      </c>
      <c r="E3986">
        <v>40.033952999999997</v>
      </c>
      <c r="F3986">
        <v>43.79</v>
      </c>
      <c r="G3986">
        <v>0.56720899999999996</v>
      </c>
      <c r="H3986">
        <v>-4.3232559999999998</v>
      </c>
      <c r="I3986" s="6">
        <f t="shared" si="62"/>
        <v>-3.7560469999999997</v>
      </c>
    </row>
    <row r="3987" spans="1:9">
      <c r="A3987">
        <v>174887</v>
      </c>
      <c r="B3987" s="2">
        <v>40649.083333333336</v>
      </c>
      <c r="C3987" s="2">
        <v>40649.125</v>
      </c>
      <c r="D3987" t="s">
        <v>6</v>
      </c>
      <c r="E3987">
        <v>31.629069999999999</v>
      </c>
      <c r="F3987">
        <v>34.11</v>
      </c>
      <c r="G3987">
        <v>0.88534900000000005</v>
      </c>
      <c r="H3987">
        <v>-3.366279</v>
      </c>
      <c r="I3987" s="6">
        <f t="shared" si="62"/>
        <v>-2.4809299999999999</v>
      </c>
    </row>
    <row r="3988" spans="1:9">
      <c r="A3988">
        <v>174887</v>
      </c>
      <c r="B3988" s="2">
        <v>40649.125</v>
      </c>
      <c r="C3988" s="2">
        <v>40649.166666666664</v>
      </c>
      <c r="D3988" t="s">
        <v>6</v>
      </c>
      <c r="E3988">
        <v>30.670929999999998</v>
      </c>
      <c r="F3988">
        <v>32.76</v>
      </c>
      <c r="G3988">
        <v>1.1483719999999999</v>
      </c>
      <c r="H3988">
        <v>-3.2374420000000002</v>
      </c>
      <c r="I3988" s="6">
        <f t="shared" si="62"/>
        <v>-2.0890700000000004</v>
      </c>
    </row>
    <row r="3989" spans="1:9">
      <c r="A3989">
        <v>174887</v>
      </c>
      <c r="B3989" s="2">
        <v>40649.166666666664</v>
      </c>
      <c r="C3989" s="2">
        <v>40649.208333333336</v>
      </c>
      <c r="D3989" t="s">
        <v>6</v>
      </c>
      <c r="E3989">
        <v>32.051163000000003</v>
      </c>
      <c r="F3989">
        <v>30.46</v>
      </c>
      <c r="G3989">
        <v>2.845116</v>
      </c>
      <c r="H3989">
        <v>-1.2539530000000001</v>
      </c>
      <c r="I3989" s="6">
        <f t="shared" si="62"/>
        <v>1.5911629999999999</v>
      </c>
    </row>
    <row r="3990" spans="1:9">
      <c r="A3990">
        <v>174887</v>
      </c>
      <c r="B3990" s="2">
        <v>40649.208333333336</v>
      </c>
      <c r="C3990" s="2">
        <v>40649.25</v>
      </c>
      <c r="D3990" t="s">
        <v>6</v>
      </c>
      <c r="E3990">
        <v>32.537441999999999</v>
      </c>
      <c r="F3990">
        <v>30.8</v>
      </c>
      <c r="G3990">
        <v>2.985814</v>
      </c>
      <c r="H3990">
        <v>-1.248372</v>
      </c>
      <c r="I3990" s="6">
        <f t="shared" si="62"/>
        <v>1.7374419999999999</v>
      </c>
    </row>
    <row r="3991" spans="1:9">
      <c r="A3991">
        <v>174887</v>
      </c>
      <c r="B3991" s="2">
        <v>40649.25</v>
      </c>
      <c r="C3991" s="2">
        <v>40649.291666666664</v>
      </c>
      <c r="D3991" t="s">
        <v>6</v>
      </c>
      <c r="E3991">
        <v>31.593952999999999</v>
      </c>
      <c r="F3991">
        <v>29.88</v>
      </c>
      <c r="G3991">
        <v>2.924884</v>
      </c>
      <c r="H3991">
        <v>-1.210931</v>
      </c>
      <c r="I3991" s="6">
        <f t="shared" si="62"/>
        <v>1.7139530000000001</v>
      </c>
    </row>
    <row r="3992" spans="1:9">
      <c r="A3992">
        <v>174887</v>
      </c>
      <c r="B3992" s="2">
        <v>40649.291666666664</v>
      </c>
      <c r="C3992" s="2">
        <v>40649.333333333336</v>
      </c>
      <c r="D3992" t="s">
        <v>6</v>
      </c>
      <c r="E3992">
        <v>30.411628</v>
      </c>
      <c r="F3992">
        <v>28.4</v>
      </c>
      <c r="G3992">
        <v>3.1125579999999999</v>
      </c>
      <c r="H3992">
        <v>-1.10093</v>
      </c>
      <c r="I3992" s="6">
        <f t="shared" si="62"/>
        <v>2.011628</v>
      </c>
    </row>
    <row r="3993" spans="1:9">
      <c r="A3993">
        <v>174887</v>
      </c>
      <c r="B3993" s="2">
        <v>40649.333333333336</v>
      </c>
      <c r="C3993" s="2">
        <v>40649.375</v>
      </c>
      <c r="D3993" t="s">
        <v>6</v>
      </c>
      <c r="E3993">
        <v>31.514419</v>
      </c>
      <c r="F3993">
        <v>29.38</v>
      </c>
      <c r="G3993">
        <v>3.2988369999999998</v>
      </c>
      <c r="H3993">
        <v>-1.164418</v>
      </c>
      <c r="I3993" s="6">
        <f t="shared" si="62"/>
        <v>2.1344189999999998</v>
      </c>
    </row>
    <row r="3994" spans="1:9">
      <c r="A3994">
        <v>174887</v>
      </c>
      <c r="B3994" s="2">
        <v>40649.375</v>
      </c>
      <c r="C3994" s="2">
        <v>40649.416666666664</v>
      </c>
      <c r="D3994" t="s">
        <v>6</v>
      </c>
      <c r="E3994">
        <v>31.649301999999999</v>
      </c>
      <c r="F3994">
        <v>29.69</v>
      </c>
      <c r="G3994">
        <v>3.1030229999999999</v>
      </c>
      <c r="H3994">
        <v>-1.143721</v>
      </c>
      <c r="I3994" s="6">
        <f t="shared" si="62"/>
        <v>1.9593019999999999</v>
      </c>
    </row>
    <row r="3995" spans="1:9">
      <c r="A3995">
        <v>174887</v>
      </c>
      <c r="B3995" s="2">
        <v>40649.416666666664</v>
      </c>
      <c r="C3995" s="2">
        <v>40649.458333333336</v>
      </c>
      <c r="D3995" t="s">
        <v>6</v>
      </c>
      <c r="E3995">
        <v>33.266976999999997</v>
      </c>
      <c r="F3995">
        <v>32.229999999999997</v>
      </c>
      <c r="G3995">
        <v>2.4862790000000001</v>
      </c>
      <c r="H3995">
        <v>-1.4493020000000001</v>
      </c>
      <c r="I3995" s="6">
        <f t="shared" si="62"/>
        <v>1.036977</v>
      </c>
    </row>
    <row r="3996" spans="1:9">
      <c r="A3996">
        <v>174887</v>
      </c>
      <c r="B3996" s="2">
        <v>40649.458333333336</v>
      </c>
      <c r="C3996" s="2">
        <v>40649.5</v>
      </c>
      <c r="D3996" t="s">
        <v>6</v>
      </c>
      <c r="E3996">
        <v>33.862791000000001</v>
      </c>
      <c r="F3996">
        <v>34.01</v>
      </c>
      <c r="G3996">
        <v>1.35907</v>
      </c>
      <c r="H3996">
        <v>-1.5062789999999999</v>
      </c>
      <c r="I3996" s="6">
        <f t="shared" si="62"/>
        <v>-0.14720899999999992</v>
      </c>
    </row>
    <row r="3997" spans="1:9">
      <c r="A3997">
        <v>174887</v>
      </c>
      <c r="B3997" s="2">
        <v>40649.5</v>
      </c>
      <c r="C3997" s="2">
        <v>40649.541666666664</v>
      </c>
      <c r="D3997" t="s">
        <v>6</v>
      </c>
      <c r="E3997">
        <v>39.936278999999999</v>
      </c>
      <c r="F3997">
        <v>39.86</v>
      </c>
      <c r="G3997">
        <v>1.652326</v>
      </c>
      <c r="H3997">
        <v>-1.576047</v>
      </c>
      <c r="I3997" s="6">
        <f t="shared" si="62"/>
        <v>7.6278999999999986E-2</v>
      </c>
    </row>
    <row r="3998" spans="1:9">
      <c r="A3998">
        <v>174887</v>
      </c>
      <c r="B3998" s="2">
        <v>40649.541666666664</v>
      </c>
      <c r="C3998" s="2">
        <v>40649.583333333336</v>
      </c>
      <c r="D3998" t="s">
        <v>6</v>
      </c>
      <c r="E3998">
        <v>45.053721000000003</v>
      </c>
      <c r="F3998">
        <v>45.9</v>
      </c>
      <c r="G3998">
        <v>1.2895350000000001</v>
      </c>
      <c r="H3998">
        <v>-2.1358139999999999</v>
      </c>
      <c r="I3998" s="6">
        <f t="shared" si="62"/>
        <v>-0.84627899999999978</v>
      </c>
    </row>
    <row r="3999" spans="1:9">
      <c r="A3999">
        <v>174887</v>
      </c>
      <c r="B3999" s="2">
        <v>40649.583333333336</v>
      </c>
      <c r="C3999" s="2">
        <v>40649.625</v>
      </c>
      <c r="D3999" t="s">
        <v>6</v>
      </c>
      <c r="E3999">
        <v>43.906047000000001</v>
      </c>
      <c r="F3999">
        <v>45.51</v>
      </c>
      <c r="G3999">
        <v>0.822326</v>
      </c>
      <c r="H3999">
        <v>-2.4262790000000001</v>
      </c>
      <c r="I3999" s="6">
        <f t="shared" si="62"/>
        <v>-1.6039530000000002</v>
      </c>
    </row>
    <row r="4000" spans="1:9">
      <c r="A4000">
        <v>174887</v>
      </c>
      <c r="B4000" s="2">
        <v>40649.625</v>
      </c>
      <c r="C4000" s="2">
        <v>40649.666666666664</v>
      </c>
      <c r="D4000" t="s">
        <v>6</v>
      </c>
      <c r="E4000">
        <v>45.764186000000002</v>
      </c>
      <c r="F4000">
        <v>46.75</v>
      </c>
      <c r="G4000">
        <v>1.455349</v>
      </c>
      <c r="H4000">
        <v>-2.441163</v>
      </c>
      <c r="I4000" s="6">
        <f t="shared" si="62"/>
        <v>-0.98581399999999997</v>
      </c>
    </row>
    <row r="4001" spans="1:9">
      <c r="A4001">
        <v>174887</v>
      </c>
      <c r="B4001" s="2">
        <v>40649.666666666664</v>
      </c>
      <c r="C4001" s="2">
        <v>40649.708333333336</v>
      </c>
      <c r="D4001" t="s">
        <v>6</v>
      </c>
      <c r="E4001">
        <v>40.419302000000002</v>
      </c>
      <c r="F4001">
        <v>41.2</v>
      </c>
      <c r="G4001">
        <v>1.389535</v>
      </c>
      <c r="H4001">
        <v>-2.1702330000000001</v>
      </c>
      <c r="I4001" s="6">
        <f t="shared" si="62"/>
        <v>-0.78069800000000011</v>
      </c>
    </row>
    <row r="4002" spans="1:9">
      <c r="A4002">
        <v>174887</v>
      </c>
      <c r="B4002" s="2">
        <v>40649.708333333336</v>
      </c>
      <c r="C4002" s="2">
        <v>40649.75</v>
      </c>
      <c r="D4002" t="s">
        <v>6</v>
      </c>
      <c r="E4002">
        <v>39.977442000000003</v>
      </c>
      <c r="F4002">
        <v>40.58</v>
      </c>
      <c r="G4002">
        <v>1.6334880000000001</v>
      </c>
      <c r="H4002">
        <v>-2.236046</v>
      </c>
      <c r="I4002" s="6">
        <f t="shared" si="62"/>
        <v>-0.60255799999999993</v>
      </c>
    </row>
    <row r="4003" spans="1:9">
      <c r="A4003">
        <v>174887</v>
      </c>
      <c r="B4003" s="2">
        <v>40649.75</v>
      </c>
      <c r="C4003" s="2">
        <v>40649.791666666664</v>
      </c>
      <c r="D4003" t="s">
        <v>6</v>
      </c>
      <c r="E4003">
        <v>38.444186000000002</v>
      </c>
      <c r="F4003">
        <v>38.72</v>
      </c>
      <c r="G4003">
        <v>1.8786050000000001</v>
      </c>
      <c r="H4003">
        <v>-2.1544189999999999</v>
      </c>
      <c r="I4003" s="6">
        <f t="shared" si="62"/>
        <v>-0.27581399999999978</v>
      </c>
    </row>
    <row r="4004" spans="1:9">
      <c r="A4004">
        <v>174887</v>
      </c>
      <c r="B4004" s="2">
        <v>40649.791666666664</v>
      </c>
      <c r="C4004" s="2">
        <v>40649.833333333336</v>
      </c>
      <c r="D4004" t="s">
        <v>6</v>
      </c>
      <c r="E4004">
        <v>38.080233</v>
      </c>
      <c r="F4004">
        <v>38.58</v>
      </c>
      <c r="G4004">
        <v>1.6341859999999999</v>
      </c>
      <c r="H4004">
        <v>-2.133953</v>
      </c>
      <c r="I4004" s="6">
        <f t="shared" si="62"/>
        <v>-0.49976700000000007</v>
      </c>
    </row>
    <row r="4005" spans="1:9">
      <c r="A4005">
        <v>174887</v>
      </c>
      <c r="B4005" s="2">
        <v>40649.833333333336</v>
      </c>
      <c r="C4005" s="2">
        <v>40649.875</v>
      </c>
      <c r="D4005" t="s">
        <v>6</v>
      </c>
      <c r="E4005">
        <v>37.677674000000003</v>
      </c>
      <c r="F4005">
        <v>38.35</v>
      </c>
      <c r="G4005">
        <v>1.5209299999999999</v>
      </c>
      <c r="H4005">
        <v>-2.1932559999999999</v>
      </c>
      <c r="I4005" s="6">
        <f t="shared" si="62"/>
        <v>-0.67232599999999998</v>
      </c>
    </row>
    <row r="4006" spans="1:9">
      <c r="A4006">
        <v>174887</v>
      </c>
      <c r="B4006" s="2">
        <v>40649.875</v>
      </c>
      <c r="C4006" s="2">
        <v>40649.916666666664</v>
      </c>
      <c r="D4006" t="s">
        <v>6</v>
      </c>
      <c r="E4006">
        <v>38.280233000000003</v>
      </c>
      <c r="F4006">
        <v>39.54</v>
      </c>
      <c r="G4006">
        <v>1.1562790000000001</v>
      </c>
      <c r="H4006">
        <v>-2.4160460000000001</v>
      </c>
      <c r="I4006" s="6">
        <f t="shared" si="62"/>
        <v>-1.2597670000000001</v>
      </c>
    </row>
    <row r="4007" spans="1:9">
      <c r="A4007">
        <v>174887</v>
      </c>
      <c r="B4007" s="2">
        <v>40649.916666666664</v>
      </c>
      <c r="C4007" s="2">
        <v>40649.958333333336</v>
      </c>
      <c r="D4007" t="s">
        <v>6</v>
      </c>
      <c r="E4007">
        <v>37.786512000000002</v>
      </c>
      <c r="F4007">
        <v>39.22</v>
      </c>
      <c r="G4007">
        <v>1.01186</v>
      </c>
      <c r="H4007">
        <v>-2.4453480000000001</v>
      </c>
      <c r="I4007" s="6">
        <f t="shared" si="62"/>
        <v>-1.4334880000000001</v>
      </c>
    </row>
    <row r="4008" spans="1:9">
      <c r="A4008">
        <v>174887</v>
      </c>
      <c r="B4008" s="2">
        <v>40649.958333333336</v>
      </c>
      <c r="C4008" s="1">
        <v>40650</v>
      </c>
      <c r="D4008" t="s">
        <v>6</v>
      </c>
      <c r="E4008">
        <v>41.246512000000003</v>
      </c>
      <c r="F4008">
        <v>43.14</v>
      </c>
      <c r="G4008">
        <v>0.85</v>
      </c>
      <c r="H4008">
        <v>-2.7434880000000001</v>
      </c>
      <c r="I4008" s="6">
        <f t="shared" si="62"/>
        <v>-1.8934880000000001</v>
      </c>
    </row>
    <row r="4009" spans="1:9">
      <c r="A4009">
        <v>174887</v>
      </c>
      <c r="B4009" s="1">
        <v>40650</v>
      </c>
      <c r="C4009" s="2">
        <v>40650.041666666664</v>
      </c>
      <c r="D4009" t="s">
        <v>6</v>
      </c>
      <c r="E4009">
        <v>47.551163000000003</v>
      </c>
      <c r="F4009">
        <v>50.63</v>
      </c>
      <c r="G4009">
        <v>-2.5115999999999999E-2</v>
      </c>
      <c r="H4009">
        <v>-3.0537209999999999</v>
      </c>
      <c r="I4009" s="6">
        <f t="shared" si="62"/>
        <v>-3.078837</v>
      </c>
    </row>
    <row r="4010" spans="1:9">
      <c r="A4010">
        <v>174887</v>
      </c>
      <c r="B4010" s="2">
        <v>40650.041666666664</v>
      </c>
      <c r="C4010" s="2">
        <v>40650.083333333336</v>
      </c>
      <c r="D4010" t="s">
        <v>6</v>
      </c>
      <c r="E4010">
        <v>41.148139999999998</v>
      </c>
      <c r="F4010">
        <v>42.71</v>
      </c>
      <c r="G4010">
        <v>0.61860499999999996</v>
      </c>
      <c r="H4010">
        <v>-2.1804649999999999</v>
      </c>
      <c r="I4010" s="6">
        <f t="shared" si="62"/>
        <v>-1.5618599999999998</v>
      </c>
    </row>
    <row r="4011" spans="1:9">
      <c r="A4011">
        <v>174887</v>
      </c>
      <c r="B4011" s="2">
        <v>40650.083333333336</v>
      </c>
      <c r="C4011" s="2">
        <v>40650.125</v>
      </c>
      <c r="D4011" t="s">
        <v>6</v>
      </c>
      <c r="E4011">
        <v>34.078605000000003</v>
      </c>
      <c r="F4011">
        <v>34.54</v>
      </c>
      <c r="G4011">
        <v>1.0265120000000001</v>
      </c>
      <c r="H4011">
        <v>-1.4879070000000001</v>
      </c>
      <c r="I4011" s="6">
        <f t="shared" si="62"/>
        <v>-0.461395</v>
      </c>
    </row>
    <row r="4012" spans="1:9">
      <c r="A4012">
        <v>174887</v>
      </c>
      <c r="B4012" s="2">
        <v>40650.125</v>
      </c>
      <c r="C4012" s="2">
        <v>40650.166666666664</v>
      </c>
      <c r="D4012" t="s">
        <v>6</v>
      </c>
      <c r="E4012">
        <v>33.738140000000001</v>
      </c>
      <c r="F4012">
        <v>33.619999999999997</v>
      </c>
      <c r="G4012">
        <v>1.5137210000000001</v>
      </c>
      <c r="H4012">
        <v>-1.395581</v>
      </c>
      <c r="I4012" s="6">
        <f t="shared" si="62"/>
        <v>0.11814000000000013</v>
      </c>
    </row>
    <row r="4013" spans="1:9">
      <c r="A4013">
        <v>174887</v>
      </c>
      <c r="B4013" s="2">
        <v>40650.166666666664</v>
      </c>
      <c r="C4013" s="2">
        <v>40650.208333333336</v>
      </c>
      <c r="D4013" t="s">
        <v>6</v>
      </c>
      <c r="E4013">
        <v>30.962092999999999</v>
      </c>
      <c r="F4013">
        <v>32.799999999999997</v>
      </c>
      <c r="G4013">
        <v>-0.29790699999999998</v>
      </c>
      <c r="H4013">
        <v>-1.54</v>
      </c>
      <c r="I4013" s="6">
        <f t="shared" si="62"/>
        <v>-1.837907</v>
      </c>
    </row>
    <row r="4014" spans="1:9">
      <c r="A4014">
        <v>174887</v>
      </c>
      <c r="B4014" s="2">
        <v>40650.208333333336</v>
      </c>
      <c r="C4014" s="2">
        <v>40650.25</v>
      </c>
      <c r="D4014" t="s">
        <v>6</v>
      </c>
      <c r="E4014">
        <v>29.338372</v>
      </c>
      <c r="F4014">
        <v>30.78</v>
      </c>
      <c r="G4014">
        <v>-5.581E-3</v>
      </c>
      <c r="H4014">
        <v>-1.4360470000000001</v>
      </c>
      <c r="I4014" s="6">
        <f t="shared" si="62"/>
        <v>-1.4416280000000001</v>
      </c>
    </row>
    <row r="4015" spans="1:9">
      <c r="A4015">
        <v>174887</v>
      </c>
      <c r="B4015" s="2">
        <v>40650.25</v>
      </c>
      <c r="C4015" s="2">
        <v>40650.291666666664</v>
      </c>
      <c r="D4015" t="s">
        <v>6</v>
      </c>
      <c r="E4015">
        <v>28.888372</v>
      </c>
      <c r="F4015">
        <v>30.08</v>
      </c>
      <c r="G4015">
        <v>-3.0230000000000001E-3</v>
      </c>
      <c r="H4015">
        <v>-1.1886049999999999</v>
      </c>
      <c r="I4015" s="6">
        <f t="shared" si="62"/>
        <v>-1.1916279999999999</v>
      </c>
    </row>
    <row r="4016" spans="1:9">
      <c r="A4016">
        <v>174887</v>
      </c>
      <c r="B4016" s="2">
        <v>40650.291666666664</v>
      </c>
      <c r="C4016" s="2">
        <v>40650.333333333336</v>
      </c>
      <c r="D4016" t="s">
        <v>6</v>
      </c>
      <c r="E4016">
        <v>29.106511999999999</v>
      </c>
      <c r="F4016">
        <v>29.86</v>
      </c>
      <c r="G4016">
        <v>0.450465</v>
      </c>
      <c r="H4016">
        <v>-1.2039530000000001</v>
      </c>
      <c r="I4016" s="6">
        <f t="shared" si="62"/>
        <v>-0.75348800000000005</v>
      </c>
    </row>
    <row r="4017" spans="1:9">
      <c r="A4017">
        <v>174887</v>
      </c>
      <c r="B4017" s="2">
        <v>40650.333333333336</v>
      </c>
      <c r="C4017" s="2">
        <v>40650.375</v>
      </c>
      <c r="D4017" t="s">
        <v>6</v>
      </c>
      <c r="E4017">
        <v>29.126512000000002</v>
      </c>
      <c r="F4017">
        <v>29.97</v>
      </c>
      <c r="G4017">
        <v>0.37651200000000001</v>
      </c>
      <c r="H4017">
        <v>-1.22</v>
      </c>
      <c r="I4017" s="6">
        <f t="shared" si="62"/>
        <v>-0.84348800000000002</v>
      </c>
    </row>
    <row r="4018" spans="1:9">
      <c r="A4018">
        <v>174887</v>
      </c>
      <c r="B4018" s="2">
        <v>40650.375</v>
      </c>
      <c r="C4018" s="2">
        <v>40650.416666666664</v>
      </c>
      <c r="D4018" t="s">
        <v>6</v>
      </c>
      <c r="E4018">
        <v>29.359535000000001</v>
      </c>
      <c r="F4018">
        <v>30.26</v>
      </c>
      <c r="G4018">
        <v>0.359767</v>
      </c>
      <c r="H4018">
        <v>-1.260232</v>
      </c>
      <c r="I4018" s="6">
        <f t="shared" si="62"/>
        <v>-0.90046500000000007</v>
      </c>
    </row>
    <row r="4019" spans="1:9">
      <c r="A4019">
        <v>174887</v>
      </c>
      <c r="B4019" s="2">
        <v>40650.416666666664</v>
      </c>
      <c r="C4019" s="2">
        <v>40650.458333333336</v>
      </c>
      <c r="D4019" t="s">
        <v>6</v>
      </c>
      <c r="E4019">
        <v>29.394884000000001</v>
      </c>
      <c r="F4019">
        <v>30.4</v>
      </c>
      <c r="G4019">
        <v>0.312558</v>
      </c>
      <c r="H4019">
        <v>-1.317674</v>
      </c>
      <c r="I4019" s="6">
        <f t="shared" si="62"/>
        <v>-1.0051160000000001</v>
      </c>
    </row>
    <row r="4020" spans="1:9">
      <c r="A4020">
        <v>174887</v>
      </c>
      <c r="B4020" s="2">
        <v>40650.458333333336</v>
      </c>
      <c r="C4020" s="2">
        <v>40650.5</v>
      </c>
      <c r="D4020" t="s">
        <v>6</v>
      </c>
      <c r="E4020">
        <v>30.921859999999999</v>
      </c>
      <c r="F4020">
        <v>32.770000000000003</v>
      </c>
      <c r="G4020">
        <v>-0.15883700000000001</v>
      </c>
      <c r="H4020">
        <v>-1.689303</v>
      </c>
      <c r="I4020" s="6">
        <f t="shared" si="62"/>
        <v>-1.8481399999999999</v>
      </c>
    </row>
    <row r="4021" spans="1:9">
      <c r="A4021">
        <v>174887</v>
      </c>
      <c r="B4021" s="2">
        <v>40650.5</v>
      </c>
      <c r="C4021" s="2">
        <v>40650.541666666664</v>
      </c>
      <c r="D4021" t="s">
        <v>6</v>
      </c>
      <c r="E4021">
        <v>34.453256000000003</v>
      </c>
      <c r="F4021">
        <v>36.799999999999997</v>
      </c>
      <c r="G4021">
        <v>-0.257907</v>
      </c>
      <c r="H4021">
        <v>-2.0888369999999998</v>
      </c>
      <c r="I4021" s="6">
        <f t="shared" si="62"/>
        <v>-2.3467439999999997</v>
      </c>
    </row>
    <row r="4022" spans="1:9">
      <c r="A4022">
        <v>174887</v>
      </c>
      <c r="B4022" s="2">
        <v>40650.541666666664</v>
      </c>
      <c r="C4022" s="2">
        <v>40650.583333333336</v>
      </c>
      <c r="D4022" t="s">
        <v>6</v>
      </c>
      <c r="E4022">
        <v>40.047441999999997</v>
      </c>
      <c r="F4022">
        <v>42.86</v>
      </c>
      <c r="G4022">
        <v>-0.22255800000000001</v>
      </c>
      <c r="H4022">
        <v>-2.59</v>
      </c>
      <c r="I4022" s="6">
        <f t="shared" si="62"/>
        <v>-2.8125579999999997</v>
      </c>
    </row>
    <row r="4023" spans="1:9">
      <c r="A4023">
        <v>174887</v>
      </c>
      <c r="B4023" s="2">
        <v>40650.583333333336</v>
      </c>
      <c r="C4023" s="2">
        <v>40650.625</v>
      </c>
      <c r="D4023" t="s">
        <v>6</v>
      </c>
      <c r="E4023">
        <v>35.71</v>
      </c>
      <c r="F4023">
        <v>38.56</v>
      </c>
      <c r="G4023">
        <v>-0.41046500000000002</v>
      </c>
      <c r="H4023">
        <v>-2.4395349999999998</v>
      </c>
      <c r="I4023" s="6">
        <f t="shared" si="62"/>
        <v>-2.8499999999999996</v>
      </c>
    </row>
    <row r="4024" spans="1:9">
      <c r="A4024">
        <v>174887</v>
      </c>
      <c r="B4024" s="2">
        <v>40650.625</v>
      </c>
      <c r="C4024" s="2">
        <v>40650.666666666664</v>
      </c>
      <c r="D4024" t="s">
        <v>6</v>
      </c>
      <c r="E4024">
        <v>34.546743999999997</v>
      </c>
      <c r="F4024">
        <v>37.270000000000003</v>
      </c>
      <c r="G4024">
        <v>-0.41907</v>
      </c>
      <c r="H4024">
        <v>-2.3041860000000001</v>
      </c>
      <c r="I4024" s="6">
        <f t="shared" si="62"/>
        <v>-2.7232560000000001</v>
      </c>
    </row>
    <row r="4025" spans="1:9">
      <c r="A4025">
        <v>174887</v>
      </c>
      <c r="B4025" s="2">
        <v>40650.666666666664</v>
      </c>
      <c r="C4025" s="2">
        <v>40650.708333333336</v>
      </c>
      <c r="D4025" t="s">
        <v>6</v>
      </c>
      <c r="E4025">
        <v>33.82</v>
      </c>
      <c r="F4025">
        <v>36.35</v>
      </c>
      <c r="G4025">
        <v>-0.37325599999999998</v>
      </c>
      <c r="H4025">
        <v>-2.1567440000000002</v>
      </c>
      <c r="I4025" s="6">
        <f t="shared" si="62"/>
        <v>-2.5300000000000002</v>
      </c>
    </row>
    <row r="4026" spans="1:9">
      <c r="A4026">
        <v>174887</v>
      </c>
      <c r="B4026" s="2">
        <v>40650.708333333336</v>
      </c>
      <c r="C4026" s="2">
        <v>40650.75</v>
      </c>
      <c r="D4026" t="s">
        <v>6</v>
      </c>
      <c r="E4026">
        <v>32.552092999999999</v>
      </c>
      <c r="F4026">
        <v>35.01</v>
      </c>
      <c r="G4026">
        <v>-0.39651199999999998</v>
      </c>
      <c r="H4026">
        <v>-2.0613950000000001</v>
      </c>
      <c r="I4026" s="6">
        <f t="shared" si="62"/>
        <v>-2.4579070000000001</v>
      </c>
    </row>
    <row r="4027" spans="1:9">
      <c r="A4027">
        <v>174887</v>
      </c>
      <c r="B4027" s="2">
        <v>40650.75</v>
      </c>
      <c r="C4027" s="2">
        <v>40650.791666666664</v>
      </c>
      <c r="D4027" t="s">
        <v>6</v>
      </c>
      <c r="E4027">
        <v>31.834419</v>
      </c>
      <c r="F4027">
        <v>34.29</v>
      </c>
      <c r="G4027">
        <v>-0.38767400000000002</v>
      </c>
      <c r="H4027">
        <v>-2.0679069999999999</v>
      </c>
      <c r="I4027" s="6">
        <f t="shared" si="62"/>
        <v>-2.455581</v>
      </c>
    </row>
    <row r="4028" spans="1:9">
      <c r="A4028">
        <v>174887</v>
      </c>
      <c r="B4028" s="2">
        <v>40650.791666666664</v>
      </c>
      <c r="C4028" s="2">
        <v>40650.833333333336</v>
      </c>
      <c r="D4028" t="s">
        <v>6</v>
      </c>
      <c r="E4028">
        <v>31.001860000000001</v>
      </c>
      <c r="F4028">
        <v>34.36</v>
      </c>
      <c r="G4028">
        <v>-1.330465</v>
      </c>
      <c r="H4028">
        <v>-2.0276749999999999</v>
      </c>
      <c r="I4028" s="6">
        <f t="shared" si="62"/>
        <v>-3.3581399999999997</v>
      </c>
    </row>
    <row r="4029" spans="1:9">
      <c r="A4029">
        <v>174887</v>
      </c>
      <c r="B4029" s="2">
        <v>40650.833333333336</v>
      </c>
      <c r="C4029" s="2">
        <v>40650.875</v>
      </c>
      <c r="D4029" t="s">
        <v>6</v>
      </c>
      <c r="E4029">
        <v>31.453023000000002</v>
      </c>
      <c r="F4029">
        <v>35.04</v>
      </c>
      <c r="G4029">
        <v>-1.523023</v>
      </c>
      <c r="H4029">
        <v>-2.0639539999999998</v>
      </c>
      <c r="I4029" s="6">
        <f t="shared" si="62"/>
        <v>-3.5869770000000001</v>
      </c>
    </row>
    <row r="4030" spans="1:9">
      <c r="A4030">
        <v>174887</v>
      </c>
      <c r="B4030" s="2">
        <v>40650.875</v>
      </c>
      <c r="C4030" s="2">
        <v>40650.916666666664</v>
      </c>
      <c r="D4030" t="s">
        <v>6</v>
      </c>
      <c r="E4030">
        <v>31.846744000000001</v>
      </c>
      <c r="F4030">
        <v>36.4</v>
      </c>
      <c r="G4030">
        <v>-2.501163</v>
      </c>
      <c r="H4030">
        <v>-2.0520930000000002</v>
      </c>
      <c r="I4030" s="6">
        <f t="shared" si="62"/>
        <v>-4.5532560000000002</v>
      </c>
    </row>
    <row r="4031" spans="1:9">
      <c r="A4031">
        <v>174887</v>
      </c>
      <c r="B4031" s="2">
        <v>40650.916666666664</v>
      </c>
      <c r="C4031" s="2">
        <v>40650.958333333336</v>
      </c>
      <c r="D4031" t="s">
        <v>6</v>
      </c>
      <c r="E4031">
        <v>31.554186000000001</v>
      </c>
      <c r="F4031">
        <v>36.32</v>
      </c>
      <c r="G4031">
        <v>-2.700698</v>
      </c>
      <c r="H4031">
        <v>-2.0651160000000002</v>
      </c>
      <c r="I4031" s="6">
        <f t="shared" si="62"/>
        <v>-4.7658140000000007</v>
      </c>
    </row>
    <row r="4032" spans="1:9">
      <c r="A4032">
        <v>174887</v>
      </c>
      <c r="B4032" s="2">
        <v>40650.958333333336</v>
      </c>
      <c r="C4032" s="1">
        <v>40651</v>
      </c>
      <c r="D4032" t="s">
        <v>6</v>
      </c>
      <c r="E4032">
        <v>38.796976999999998</v>
      </c>
      <c r="F4032">
        <v>44.92</v>
      </c>
      <c r="G4032">
        <v>-3.2955809999999999</v>
      </c>
      <c r="H4032">
        <v>-2.827442</v>
      </c>
      <c r="I4032" s="6">
        <f t="shared" si="62"/>
        <v>-6.1230229999999999</v>
      </c>
    </row>
    <row r="4033" spans="1:9">
      <c r="A4033">
        <v>174887</v>
      </c>
      <c r="B4033" s="1">
        <v>40651</v>
      </c>
      <c r="C4033" s="2">
        <v>40651.041666666664</v>
      </c>
      <c r="D4033" t="s">
        <v>6</v>
      </c>
      <c r="E4033">
        <v>56.712558000000001</v>
      </c>
      <c r="F4033">
        <v>63.73</v>
      </c>
      <c r="G4033">
        <v>-2.8104650000000002</v>
      </c>
      <c r="H4033">
        <v>-4.2069770000000002</v>
      </c>
      <c r="I4033" s="6">
        <f t="shared" si="62"/>
        <v>-7.0174420000000008</v>
      </c>
    </row>
    <row r="4034" spans="1:9">
      <c r="A4034">
        <v>174887</v>
      </c>
      <c r="B4034" s="2">
        <v>40651.041666666664</v>
      </c>
      <c r="C4034" s="2">
        <v>40651.083333333336</v>
      </c>
      <c r="D4034" t="s">
        <v>6</v>
      </c>
      <c r="E4034">
        <v>43.889069999999997</v>
      </c>
      <c r="F4034">
        <v>48.62</v>
      </c>
      <c r="G4034">
        <v>-2.004651</v>
      </c>
      <c r="H4034">
        <v>-2.7262789999999999</v>
      </c>
      <c r="I4034" s="6">
        <f t="shared" ref="I4034:I4097" si="63">G4034+H4034</f>
        <v>-4.7309299999999999</v>
      </c>
    </row>
    <row r="4035" spans="1:9">
      <c r="A4035">
        <v>174887</v>
      </c>
      <c r="B4035" s="2">
        <v>40651.083333333336</v>
      </c>
      <c r="C4035" s="2">
        <v>40651.125</v>
      </c>
      <c r="D4035" t="s">
        <v>6</v>
      </c>
      <c r="E4035">
        <v>32.991860000000003</v>
      </c>
      <c r="F4035">
        <v>35.44</v>
      </c>
      <c r="G4035">
        <v>-0.58906999999999998</v>
      </c>
      <c r="H4035">
        <v>-1.85907</v>
      </c>
      <c r="I4035" s="6">
        <f t="shared" si="63"/>
        <v>-2.44814</v>
      </c>
    </row>
    <row r="4036" spans="1:9">
      <c r="A4036">
        <v>174887</v>
      </c>
      <c r="B4036" s="2">
        <v>40651.125</v>
      </c>
      <c r="C4036" s="2">
        <v>40651.166666666664</v>
      </c>
      <c r="D4036" t="s">
        <v>6</v>
      </c>
      <c r="E4036">
        <v>31.434884</v>
      </c>
      <c r="F4036">
        <v>34.19</v>
      </c>
      <c r="G4036">
        <v>-1.056047</v>
      </c>
      <c r="H4036">
        <v>-1.6990689999999999</v>
      </c>
      <c r="I4036" s="6">
        <f t="shared" si="63"/>
        <v>-2.7551160000000001</v>
      </c>
    </row>
    <row r="4037" spans="1:9">
      <c r="A4037">
        <v>174887</v>
      </c>
      <c r="B4037" s="2">
        <v>40651.166666666664</v>
      </c>
      <c r="C4037" s="2">
        <v>40651.208333333336</v>
      </c>
      <c r="D4037" t="s">
        <v>6</v>
      </c>
      <c r="E4037">
        <v>28.866744000000001</v>
      </c>
      <c r="F4037">
        <v>32.299999999999997</v>
      </c>
      <c r="G4037">
        <v>-1.863953</v>
      </c>
      <c r="H4037">
        <v>-1.5693029999999999</v>
      </c>
      <c r="I4037" s="6">
        <f t="shared" si="63"/>
        <v>-3.4332560000000001</v>
      </c>
    </row>
    <row r="4038" spans="1:9">
      <c r="A4038">
        <v>174887</v>
      </c>
      <c r="B4038" s="2">
        <v>40651.208333333336</v>
      </c>
      <c r="C4038" s="2">
        <v>40651.25</v>
      </c>
      <c r="D4038" t="s">
        <v>6</v>
      </c>
      <c r="E4038">
        <v>28.106511999999999</v>
      </c>
      <c r="F4038">
        <v>31.12</v>
      </c>
      <c r="G4038">
        <v>-1.577442</v>
      </c>
      <c r="H4038">
        <v>-1.4360459999999999</v>
      </c>
      <c r="I4038" s="6">
        <f t="shared" si="63"/>
        <v>-3.0134879999999997</v>
      </c>
    </row>
    <row r="4039" spans="1:9">
      <c r="A4039">
        <v>174887</v>
      </c>
      <c r="B4039" s="2">
        <v>40651.25</v>
      </c>
      <c r="C4039" s="2">
        <v>40651.291666666664</v>
      </c>
      <c r="D4039" t="s">
        <v>6</v>
      </c>
      <c r="E4039">
        <v>27.70814</v>
      </c>
      <c r="F4039">
        <v>30.44</v>
      </c>
      <c r="G4039">
        <v>-1.387907</v>
      </c>
      <c r="H4039">
        <v>-1.343953</v>
      </c>
      <c r="I4039" s="6">
        <f t="shared" si="63"/>
        <v>-2.7318600000000002</v>
      </c>
    </row>
    <row r="4040" spans="1:9">
      <c r="A4040">
        <v>174887</v>
      </c>
      <c r="B4040" s="2">
        <v>40651.291666666664</v>
      </c>
      <c r="C4040" s="2">
        <v>40651.333333333336</v>
      </c>
      <c r="D4040" t="s">
        <v>6</v>
      </c>
      <c r="E4040">
        <v>28.027442000000001</v>
      </c>
      <c r="F4040">
        <v>30.78</v>
      </c>
      <c r="G4040">
        <v>-1.4034880000000001</v>
      </c>
      <c r="H4040">
        <v>-1.34907</v>
      </c>
      <c r="I4040" s="6">
        <f t="shared" si="63"/>
        <v>-2.7525580000000001</v>
      </c>
    </row>
    <row r="4041" spans="1:9">
      <c r="A4041">
        <v>174887</v>
      </c>
      <c r="B4041" s="2">
        <v>40651.333333333336</v>
      </c>
      <c r="C4041" s="2">
        <v>40651.375</v>
      </c>
      <c r="D4041" t="s">
        <v>6</v>
      </c>
      <c r="E4041">
        <v>29.080698000000002</v>
      </c>
      <c r="F4041">
        <v>32</v>
      </c>
      <c r="G4041">
        <v>-1.4158139999999999</v>
      </c>
      <c r="H4041">
        <v>-1.5034879999999999</v>
      </c>
      <c r="I4041" s="6">
        <f t="shared" si="63"/>
        <v>-2.9193020000000001</v>
      </c>
    </row>
    <row r="4042" spans="1:9">
      <c r="A4042">
        <v>174887</v>
      </c>
      <c r="B4042" s="2">
        <v>40651.375</v>
      </c>
      <c r="C4042" s="2">
        <v>40651.416666666664</v>
      </c>
      <c r="D4042" t="s">
        <v>6</v>
      </c>
      <c r="E4042">
        <v>32.701860000000003</v>
      </c>
      <c r="F4042">
        <v>35.83</v>
      </c>
      <c r="G4042">
        <v>-1.278605</v>
      </c>
      <c r="H4042">
        <v>-1.8495349999999999</v>
      </c>
      <c r="I4042" s="6">
        <f t="shared" si="63"/>
        <v>-3.1281400000000001</v>
      </c>
    </row>
    <row r="4043" spans="1:9">
      <c r="A4043">
        <v>174887</v>
      </c>
      <c r="B4043" s="2">
        <v>40651.416666666664</v>
      </c>
      <c r="C4043" s="2">
        <v>40651.458333333336</v>
      </c>
      <c r="D4043" t="s">
        <v>6</v>
      </c>
      <c r="E4043">
        <v>41.641627999999997</v>
      </c>
      <c r="F4043">
        <v>46.45</v>
      </c>
      <c r="G4043">
        <v>-2.5958139999999998</v>
      </c>
      <c r="H4043">
        <v>-2.212558</v>
      </c>
      <c r="I4043" s="6">
        <f t="shared" si="63"/>
        <v>-4.8083720000000003</v>
      </c>
    </row>
    <row r="4044" spans="1:9">
      <c r="A4044">
        <v>174887</v>
      </c>
      <c r="B4044" s="2">
        <v>40651.458333333336</v>
      </c>
      <c r="C4044" s="2">
        <v>40651.5</v>
      </c>
      <c r="D4044" t="s">
        <v>6</v>
      </c>
      <c r="E4044">
        <v>46.045580999999999</v>
      </c>
      <c r="F4044">
        <v>53.08</v>
      </c>
      <c r="G4044">
        <v>-4.3523259999999997</v>
      </c>
      <c r="H4044">
        <v>-2.6820930000000001</v>
      </c>
      <c r="I4044" s="6">
        <f t="shared" si="63"/>
        <v>-7.0344189999999998</v>
      </c>
    </row>
    <row r="4045" spans="1:9">
      <c r="A4045">
        <v>174887</v>
      </c>
      <c r="B4045" s="2">
        <v>40651.5</v>
      </c>
      <c r="C4045" s="2">
        <v>40651.541666666664</v>
      </c>
      <c r="D4045" t="s">
        <v>6</v>
      </c>
      <c r="E4045">
        <v>45.716743999999998</v>
      </c>
      <c r="F4045">
        <v>53.35</v>
      </c>
      <c r="G4045">
        <v>-4.7213950000000002</v>
      </c>
      <c r="H4045">
        <v>-2.911861</v>
      </c>
      <c r="I4045" s="6">
        <f t="shared" si="63"/>
        <v>-7.6332560000000003</v>
      </c>
    </row>
    <row r="4046" spans="1:9">
      <c r="A4046">
        <v>174887</v>
      </c>
      <c r="B4046" s="2">
        <v>40651.541666666664</v>
      </c>
      <c r="C4046" s="2">
        <v>40651.583333333336</v>
      </c>
      <c r="D4046" t="s">
        <v>6</v>
      </c>
      <c r="E4046">
        <v>45.711860000000001</v>
      </c>
      <c r="F4046">
        <v>52.56</v>
      </c>
      <c r="G4046">
        <v>-5.1088370000000003</v>
      </c>
      <c r="H4046">
        <v>-1.739303</v>
      </c>
      <c r="I4046" s="6">
        <f t="shared" si="63"/>
        <v>-6.8481400000000008</v>
      </c>
    </row>
    <row r="4047" spans="1:9">
      <c r="A4047">
        <v>174887</v>
      </c>
      <c r="B4047" s="2">
        <v>40651.583333333336</v>
      </c>
      <c r="C4047" s="2">
        <v>40651.625</v>
      </c>
      <c r="D4047" t="s">
        <v>6</v>
      </c>
      <c r="E4047">
        <v>45.564883999999999</v>
      </c>
      <c r="F4047">
        <v>52.87</v>
      </c>
      <c r="G4047">
        <v>-3.8927909999999999</v>
      </c>
      <c r="H4047">
        <v>-3.4123250000000001</v>
      </c>
      <c r="I4047" s="6">
        <f t="shared" si="63"/>
        <v>-7.3051159999999999</v>
      </c>
    </row>
    <row r="4048" spans="1:9">
      <c r="A4048">
        <v>174887</v>
      </c>
      <c r="B4048" s="2">
        <v>40651.625</v>
      </c>
      <c r="C4048" s="2">
        <v>40651.666666666664</v>
      </c>
      <c r="D4048" t="s">
        <v>6</v>
      </c>
      <c r="E4048">
        <v>46.245814000000003</v>
      </c>
      <c r="F4048">
        <v>53.81</v>
      </c>
      <c r="G4048">
        <v>-4.1330229999999997</v>
      </c>
      <c r="H4048">
        <v>-3.4311630000000002</v>
      </c>
      <c r="I4048" s="6">
        <f t="shared" si="63"/>
        <v>-7.5641859999999994</v>
      </c>
    </row>
    <row r="4049" spans="1:9">
      <c r="A4049">
        <v>174887</v>
      </c>
      <c r="B4049" s="2">
        <v>40651.666666666664</v>
      </c>
      <c r="C4049" s="2">
        <v>40651.708333333336</v>
      </c>
      <c r="D4049" t="s">
        <v>6</v>
      </c>
      <c r="E4049">
        <v>46.172790999999997</v>
      </c>
      <c r="F4049">
        <v>53.07</v>
      </c>
      <c r="G4049">
        <v>-3.167907</v>
      </c>
      <c r="H4049">
        <v>-3.7293020000000001</v>
      </c>
      <c r="I4049" s="6">
        <f t="shared" si="63"/>
        <v>-6.8972090000000001</v>
      </c>
    </row>
    <row r="4050" spans="1:9">
      <c r="A4050">
        <v>174887</v>
      </c>
      <c r="B4050" s="2">
        <v>40651.708333333336</v>
      </c>
      <c r="C4050" s="2">
        <v>40651.75</v>
      </c>
      <c r="D4050" t="s">
        <v>6</v>
      </c>
      <c r="E4050">
        <v>43.335580999999998</v>
      </c>
      <c r="F4050">
        <v>50.82</v>
      </c>
      <c r="G4050">
        <v>-4.0206980000000003</v>
      </c>
      <c r="H4050">
        <v>-3.463721</v>
      </c>
      <c r="I4050" s="6">
        <f t="shared" si="63"/>
        <v>-7.4844190000000008</v>
      </c>
    </row>
    <row r="4051" spans="1:9">
      <c r="A4051">
        <v>174887</v>
      </c>
      <c r="B4051" s="2">
        <v>40651.75</v>
      </c>
      <c r="C4051" s="2">
        <v>40651.791666666664</v>
      </c>
      <c r="D4051" t="s">
        <v>6</v>
      </c>
      <c r="E4051">
        <v>41.890464999999999</v>
      </c>
      <c r="F4051">
        <v>48.43</v>
      </c>
      <c r="G4051">
        <v>-3.4118599999999999</v>
      </c>
      <c r="H4051">
        <v>-3.127675</v>
      </c>
      <c r="I4051" s="6">
        <f t="shared" si="63"/>
        <v>-6.5395349999999999</v>
      </c>
    </row>
    <row r="4052" spans="1:9">
      <c r="A4052">
        <v>174887</v>
      </c>
      <c r="B4052" s="2">
        <v>40651.791666666664</v>
      </c>
      <c r="C4052" s="2">
        <v>40651.833333333336</v>
      </c>
      <c r="D4052" t="s">
        <v>6</v>
      </c>
      <c r="E4052">
        <v>41.904186000000003</v>
      </c>
      <c r="F4052">
        <v>48.31</v>
      </c>
      <c r="G4052">
        <v>-3.193721</v>
      </c>
      <c r="H4052">
        <v>-3.2120929999999999</v>
      </c>
      <c r="I4052" s="6">
        <f t="shared" si="63"/>
        <v>-6.4058139999999995</v>
      </c>
    </row>
    <row r="4053" spans="1:9">
      <c r="A4053">
        <v>174887</v>
      </c>
      <c r="B4053" s="2">
        <v>40651.833333333336</v>
      </c>
      <c r="C4053" s="2">
        <v>40651.875</v>
      </c>
      <c r="D4053" t="s">
        <v>6</v>
      </c>
      <c r="E4053">
        <v>41.272557999999997</v>
      </c>
      <c r="F4053">
        <v>48.06</v>
      </c>
      <c r="G4053">
        <v>-3.956744</v>
      </c>
      <c r="H4053">
        <v>-2.8306979999999999</v>
      </c>
      <c r="I4053" s="6">
        <f t="shared" si="63"/>
        <v>-6.7874420000000004</v>
      </c>
    </row>
    <row r="4054" spans="1:9">
      <c r="A4054">
        <v>174887</v>
      </c>
      <c r="B4054" s="2">
        <v>40651.875</v>
      </c>
      <c r="C4054" s="2">
        <v>40651.916666666664</v>
      </c>
      <c r="D4054" t="s">
        <v>6</v>
      </c>
      <c r="E4054">
        <v>41.158372</v>
      </c>
      <c r="F4054">
        <v>48.62</v>
      </c>
      <c r="G4054">
        <v>-4.7020929999999996</v>
      </c>
      <c r="H4054">
        <v>-2.7595350000000001</v>
      </c>
      <c r="I4054" s="6">
        <f t="shared" si="63"/>
        <v>-7.4616279999999993</v>
      </c>
    </row>
    <row r="4055" spans="1:9">
      <c r="A4055">
        <v>174887</v>
      </c>
      <c r="B4055" s="2">
        <v>40651.916666666664</v>
      </c>
      <c r="C4055" s="2">
        <v>40651.958333333336</v>
      </c>
      <c r="D4055" t="s">
        <v>6</v>
      </c>
      <c r="E4055">
        <v>38.394185999999998</v>
      </c>
      <c r="F4055">
        <v>45</v>
      </c>
      <c r="G4055">
        <v>-4.6865119999999996</v>
      </c>
      <c r="H4055">
        <v>-1.9193020000000001</v>
      </c>
      <c r="I4055" s="6">
        <f t="shared" si="63"/>
        <v>-6.6058139999999996</v>
      </c>
    </row>
    <row r="4056" spans="1:9">
      <c r="A4056">
        <v>174887</v>
      </c>
      <c r="B4056" s="2">
        <v>40651.958333333336</v>
      </c>
      <c r="C4056" s="1">
        <v>40652</v>
      </c>
      <c r="D4056" t="s">
        <v>6</v>
      </c>
      <c r="E4056">
        <v>41.011163000000003</v>
      </c>
      <c r="F4056">
        <v>49.93</v>
      </c>
      <c r="G4056">
        <v>-8.6527910000000006</v>
      </c>
      <c r="H4056">
        <v>-0.266046</v>
      </c>
      <c r="I4056" s="6">
        <f t="shared" si="63"/>
        <v>-8.9188369999999999</v>
      </c>
    </row>
    <row r="4057" spans="1:9">
      <c r="A4057">
        <v>174887</v>
      </c>
      <c r="B4057" s="1">
        <v>40652</v>
      </c>
      <c r="C4057" s="2">
        <v>40652.041666666664</v>
      </c>
      <c r="D4057" t="s">
        <v>6</v>
      </c>
      <c r="E4057">
        <v>50.483721000000003</v>
      </c>
      <c r="F4057">
        <v>62.49</v>
      </c>
      <c r="G4057">
        <v>-8.9818599999999993</v>
      </c>
      <c r="H4057">
        <v>-3.024419</v>
      </c>
      <c r="I4057" s="6">
        <f t="shared" si="63"/>
        <v>-12.006278999999999</v>
      </c>
    </row>
    <row r="4058" spans="1:9">
      <c r="A4058">
        <v>174887</v>
      </c>
      <c r="B4058" s="2">
        <v>40652.041666666664</v>
      </c>
      <c r="C4058" s="2">
        <v>40652.083333333336</v>
      </c>
      <c r="D4058" t="s">
        <v>6</v>
      </c>
      <c r="E4058">
        <v>43.084884000000002</v>
      </c>
      <c r="F4058">
        <v>48.33</v>
      </c>
      <c r="G4058">
        <v>-2.9679069999999999</v>
      </c>
      <c r="H4058">
        <v>-2.277209</v>
      </c>
      <c r="I4058" s="6">
        <f t="shared" si="63"/>
        <v>-5.2451159999999994</v>
      </c>
    </row>
    <row r="4059" spans="1:9">
      <c r="A4059">
        <v>174887</v>
      </c>
      <c r="B4059" s="2">
        <v>40652.083333333336</v>
      </c>
      <c r="C4059" s="2">
        <v>40652.125</v>
      </c>
      <c r="D4059" t="s">
        <v>6</v>
      </c>
      <c r="E4059">
        <v>34.550930000000001</v>
      </c>
      <c r="F4059">
        <v>37.61</v>
      </c>
      <c r="G4059">
        <v>-1.110698</v>
      </c>
      <c r="H4059">
        <v>-1.948372</v>
      </c>
      <c r="I4059" s="6">
        <f t="shared" si="63"/>
        <v>-3.0590700000000002</v>
      </c>
    </row>
    <row r="4060" spans="1:9">
      <c r="A4060">
        <v>174887</v>
      </c>
      <c r="B4060" s="2">
        <v>40652.125</v>
      </c>
      <c r="C4060" s="2">
        <v>40652.166666666664</v>
      </c>
      <c r="D4060" t="s">
        <v>6</v>
      </c>
      <c r="E4060">
        <v>30.261628000000002</v>
      </c>
      <c r="F4060">
        <v>33.79</v>
      </c>
      <c r="G4060">
        <v>-1.99814</v>
      </c>
      <c r="H4060">
        <v>-1.530232</v>
      </c>
      <c r="I4060" s="6">
        <f t="shared" si="63"/>
        <v>-3.5283720000000001</v>
      </c>
    </row>
    <row r="4061" spans="1:9">
      <c r="A4061">
        <v>174887</v>
      </c>
      <c r="B4061" s="2">
        <v>40652.166666666664</v>
      </c>
      <c r="C4061" s="2">
        <v>40652.208333333336</v>
      </c>
      <c r="D4061" t="s">
        <v>6</v>
      </c>
      <c r="E4061">
        <v>27.054186000000001</v>
      </c>
      <c r="F4061">
        <v>31.19</v>
      </c>
      <c r="G4061">
        <v>-2.9618600000000002</v>
      </c>
      <c r="H4061">
        <v>-1.1739539999999999</v>
      </c>
      <c r="I4061" s="6">
        <f t="shared" si="63"/>
        <v>-4.1358139999999999</v>
      </c>
    </row>
    <row r="4062" spans="1:9">
      <c r="A4062">
        <v>174887</v>
      </c>
      <c r="B4062" s="2">
        <v>40652.208333333336</v>
      </c>
      <c r="C4062" s="2">
        <v>40652.25</v>
      </c>
      <c r="D4062" t="s">
        <v>6</v>
      </c>
      <c r="E4062">
        <v>26.401859999999999</v>
      </c>
      <c r="F4062">
        <v>29.66</v>
      </c>
      <c r="G4062">
        <v>-2.1618599999999999</v>
      </c>
      <c r="H4062">
        <v>-1.0962799999999999</v>
      </c>
      <c r="I4062" s="6">
        <f t="shared" si="63"/>
        <v>-3.25814</v>
      </c>
    </row>
    <row r="4063" spans="1:9">
      <c r="A4063">
        <v>174887</v>
      </c>
      <c r="B4063" s="2">
        <v>40652.25</v>
      </c>
      <c r="C4063" s="2">
        <v>40652.291666666664</v>
      </c>
      <c r="D4063" t="s">
        <v>6</v>
      </c>
      <c r="E4063">
        <v>25.750698</v>
      </c>
      <c r="F4063">
        <v>28.52</v>
      </c>
      <c r="G4063">
        <v>-1.755814</v>
      </c>
      <c r="H4063">
        <v>-1.0134879999999999</v>
      </c>
      <c r="I4063" s="6">
        <f t="shared" si="63"/>
        <v>-2.7693019999999997</v>
      </c>
    </row>
    <row r="4064" spans="1:9">
      <c r="A4064">
        <v>174887</v>
      </c>
      <c r="B4064" s="2">
        <v>40652.291666666664</v>
      </c>
      <c r="C4064" s="2">
        <v>40652.333333333336</v>
      </c>
      <c r="D4064" t="s">
        <v>6</v>
      </c>
      <c r="E4064">
        <v>25.399535</v>
      </c>
      <c r="F4064">
        <v>28</v>
      </c>
      <c r="G4064">
        <v>-1.663953</v>
      </c>
      <c r="H4064">
        <v>-0.93651200000000001</v>
      </c>
      <c r="I4064" s="6">
        <f t="shared" si="63"/>
        <v>-2.6004649999999998</v>
      </c>
    </row>
    <row r="4065" spans="1:9">
      <c r="A4065">
        <v>174887</v>
      </c>
      <c r="B4065" s="2">
        <v>40652.333333333336</v>
      </c>
      <c r="C4065" s="2">
        <v>40652.375</v>
      </c>
      <c r="D4065" t="s">
        <v>6</v>
      </c>
      <c r="E4065">
        <v>26.612093000000002</v>
      </c>
      <c r="F4065">
        <v>29.57</v>
      </c>
      <c r="G4065">
        <v>-1.815116</v>
      </c>
      <c r="H4065">
        <v>-1.1427909999999999</v>
      </c>
      <c r="I4065" s="6">
        <f t="shared" si="63"/>
        <v>-2.9579069999999996</v>
      </c>
    </row>
    <row r="4066" spans="1:9">
      <c r="A4066">
        <v>174887</v>
      </c>
      <c r="B4066" s="2">
        <v>40652.375</v>
      </c>
      <c r="C4066" s="2">
        <v>40652.416666666664</v>
      </c>
      <c r="D4066" t="s">
        <v>6</v>
      </c>
      <c r="E4066">
        <v>28.261859999999999</v>
      </c>
      <c r="F4066">
        <v>31.84</v>
      </c>
      <c r="G4066">
        <v>-2.2176740000000001</v>
      </c>
      <c r="H4066">
        <v>-1.360466</v>
      </c>
      <c r="I4066" s="6">
        <f t="shared" si="63"/>
        <v>-3.5781400000000003</v>
      </c>
    </row>
    <row r="4067" spans="1:9">
      <c r="A4067">
        <v>174887</v>
      </c>
      <c r="B4067" s="2">
        <v>40652.416666666664</v>
      </c>
      <c r="C4067" s="2">
        <v>40652.458333333336</v>
      </c>
      <c r="D4067" t="s">
        <v>6</v>
      </c>
      <c r="E4067">
        <v>33.935116000000001</v>
      </c>
      <c r="F4067">
        <v>39.340000000000003</v>
      </c>
      <c r="G4067">
        <v>-2.8293020000000002</v>
      </c>
      <c r="H4067">
        <v>-2.5755819999999998</v>
      </c>
      <c r="I4067" s="6">
        <f t="shared" si="63"/>
        <v>-5.404884</v>
      </c>
    </row>
    <row r="4068" spans="1:9">
      <c r="A4068">
        <v>174887</v>
      </c>
      <c r="B4068" s="2">
        <v>40652.458333333336</v>
      </c>
      <c r="C4068" s="2">
        <v>40652.5</v>
      </c>
      <c r="D4068" t="s">
        <v>6</v>
      </c>
      <c r="E4068">
        <v>39.701860000000003</v>
      </c>
      <c r="F4068">
        <v>45.26</v>
      </c>
      <c r="G4068">
        <v>-2.0848840000000002</v>
      </c>
      <c r="H4068">
        <v>-3.4732560000000001</v>
      </c>
      <c r="I4068" s="6">
        <f t="shared" si="63"/>
        <v>-5.5581399999999999</v>
      </c>
    </row>
    <row r="4069" spans="1:9">
      <c r="A4069">
        <v>174887</v>
      </c>
      <c r="B4069" s="2">
        <v>40652.5</v>
      </c>
      <c r="C4069" s="2">
        <v>40652.541666666664</v>
      </c>
      <c r="D4069" t="s">
        <v>6</v>
      </c>
      <c r="E4069">
        <v>40.972326000000002</v>
      </c>
      <c r="F4069">
        <v>47.08</v>
      </c>
      <c r="G4069">
        <v>-2.0897670000000002</v>
      </c>
      <c r="H4069">
        <v>-4.0179070000000001</v>
      </c>
      <c r="I4069" s="6">
        <f t="shared" si="63"/>
        <v>-6.1076740000000003</v>
      </c>
    </row>
    <row r="4070" spans="1:9">
      <c r="A4070">
        <v>174887</v>
      </c>
      <c r="B4070" s="2">
        <v>40652.541666666664</v>
      </c>
      <c r="C4070" s="2">
        <v>40652.583333333336</v>
      </c>
      <c r="D4070" t="s">
        <v>6</v>
      </c>
      <c r="E4070">
        <v>41.932326000000003</v>
      </c>
      <c r="F4070">
        <v>47.97</v>
      </c>
      <c r="G4070">
        <v>-2.1304650000000001</v>
      </c>
      <c r="H4070">
        <v>-3.9072089999999999</v>
      </c>
      <c r="I4070" s="6">
        <f t="shared" si="63"/>
        <v>-6.037674</v>
      </c>
    </row>
    <row r="4071" spans="1:9">
      <c r="A4071">
        <v>174887</v>
      </c>
      <c r="B4071" s="2">
        <v>40652.583333333336</v>
      </c>
      <c r="C4071" s="2">
        <v>40652.625</v>
      </c>
      <c r="D4071" t="s">
        <v>6</v>
      </c>
      <c r="E4071">
        <v>43.664419000000002</v>
      </c>
      <c r="F4071">
        <v>50.07</v>
      </c>
      <c r="G4071">
        <v>-2.3337210000000002</v>
      </c>
      <c r="H4071">
        <v>-4.07186</v>
      </c>
      <c r="I4071" s="6">
        <f t="shared" si="63"/>
        <v>-6.4055809999999997</v>
      </c>
    </row>
    <row r="4072" spans="1:9">
      <c r="A4072">
        <v>174887</v>
      </c>
      <c r="B4072" s="2">
        <v>40652.625</v>
      </c>
      <c r="C4072" s="2">
        <v>40652.666666666664</v>
      </c>
      <c r="D4072" t="s">
        <v>6</v>
      </c>
      <c r="E4072">
        <v>44.294418999999998</v>
      </c>
      <c r="F4072">
        <v>51.08</v>
      </c>
      <c r="G4072">
        <v>-2.5825580000000001</v>
      </c>
      <c r="H4072">
        <v>-4.203023</v>
      </c>
      <c r="I4072" s="6">
        <f t="shared" si="63"/>
        <v>-6.7855810000000005</v>
      </c>
    </row>
    <row r="4073" spans="1:9">
      <c r="A4073">
        <v>174887</v>
      </c>
      <c r="B4073" s="2">
        <v>40652.666666666664</v>
      </c>
      <c r="C4073" s="2">
        <v>40652.708333333336</v>
      </c>
      <c r="D4073" t="s">
        <v>6</v>
      </c>
      <c r="E4073">
        <v>42.952325999999999</v>
      </c>
      <c r="F4073">
        <v>49.64</v>
      </c>
      <c r="G4073">
        <v>-2.7104650000000001</v>
      </c>
      <c r="H4073">
        <v>-3.9772090000000002</v>
      </c>
      <c r="I4073" s="6">
        <f t="shared" si="63"/>
        <v>-6.6876740000000003</v>
      </c>
    </row>
    <row r="4074" spans="1:9">
      <c r="A4074">
        <v>174887</v>
      </c>
      <c r="B4074" s="2">
        <v>40652.708333333336</v>
      </c>
      <c r="C4074" s="2">
        <v>40652.75</v>
      </c>
      <c r="D4074" t="s">
        <v>6</v>
      </c>
      <c r="E4074">
        <v>42.872557999999998</v>
      </c>
      <c r="F4074">
        <v>50.2</v>
      </c>
      <c r="G4074">
        <v>-3.2904650000000002</v>
      </c>
      <c r="H4074">
        <v>-4.0369770000000003</v>
      </c>
      <c r="I4074" s="6">
        <f t="shared" si="63"/>
        <v>-7.3274420000000005</v>
      </c>
    </row>
    <row r="4075" spans="1:9">
      <c r="A4075">
        <v>174887</v>
      </c>
      <c r="B4075" s="2">
        <v>40652.75</v>
      </c>
      <c r="C4075" s="2">
        <v>40652.791666666664</v>
      </c>
      <c r="D4075" t="s">
        <v>6</v>
      </c>
      <c r="E4075">
        <v>42.453721000000002</v>
      </c>
      <c r="F4075">
        <v>49.04</v>
      </c>
      <c r="G4075">
        <v>-3.2639529999999999</v>
      </c>
      <c r="H4075">
        <v>-3.3223259999999999</v>
      </c>
      <c r="I4075" s="6">
        <f t="shared" si="63"/>
        <v>-6.5862789999999993</v>
      </c>
    </row>
    <row r="4076" spans="1:9">
      <c r="A4076">
        <v>174887</v>
      </c>
      <c r="B4076" s="2">
        <v>40652.791666666664</v>
      </c>
      <c r="C4076" s="2">
        <v>40652.833333333336</v>
      </c>
      <c r="D4076" t="s">
        <v>6</v>
      </c>
      <c r="E4076">
        <v>41.136744</v>
      </c>
      <c r="F4076">
        <v>47.66</v>
      </c>
      <c r="G4076">
        <v>-3.39907</v>
      </c>
      <c r="H4076">
        <v>-3.1241859999999999</v>
      </c>
      <c r="I4076" s="6">
        <f t="shared" si="63"/>
        <v>-6.5232559999999999</v>
      </c>
    </row>
    <row r="4077" spans="1:9">
      <c r="A4077">
        <v>174887</v>
      </c>
      <c r="B4077" s="2">
        <v>40652.833333333336</v>
      </c>
      <c r="C4077" s="2">
        <v>40652.875</v>
      </c>
      <c r="D4077" t="s">
        <v>6</v>
      </c>
      <c r="E4077">
        <v>40.576047000000003</v>
      </c>
      <c r="F4077">
        <v>47.38</v>
      </c>
      <c r="G4077">
        <v>-4.2481400000000002</v>
      </c>
      <c r="H4077">
        <v>-2.5558130000000001</v>
      </c>
      <c r="I4077" s="6">
        <f t="shared" si="63"/>
        <v>-6.8039529999999999</v>
      </c>
    </row>
    <row r="4078" spans="1:9">
      <c r="A4078">
        <v>174887</v>
      </c>
      <c r="B4078" s="2">
        <v>40652.875</v>
      </c>
      <c r="C4078" s="2">
        <v>40652.916666666664</v>
      </c>
      <c r="D4078" t="s">
        <v>6</v>
      </c>
      <c r="E4078">
        <v>40.973720999999998</v>
      </c>
      <c r="F4078">
        <v>49.11</v>
      </c>
      <c r="G4078">
        <v>-5.1669770000000002</v>
      </c>
      <c r="H4078">
        <v>-2.9693019999999999</v>
      </c>
      <c r="I4078" s="6">
        <f t="shared" si="63"/>
        <v>-8.136279</v>
      </c>
    </row>
    <row r="4079" spans="1:9">
      <c r="A4079">
        <v>174887</v>
      </c>
      <c r="B4079" s="2">
        <v>40652.916666666664</v>
      </c>
      <c r="C4079" s="2">
        <v>40652.958333333336</v>
      </c>
      <c r="D4079" t="s">
        <v>6</v>
      </c>
      <c r="E4079">
        <v>36.433487999999997</v>
      </c>
      <c r="F4079">
        <v>43.6</v>
      </c>
      <c r="G4079">
        <v>-4.39093</v>
      </c>
      <c r="H4079">
        <v>-2.775582</v>
      </c>
      <c r="I4079" s="6">
        <f t="shared" si="63"/>
        <v>-7.166512</v>
      </c>
    </row>
    <row r="4080" spans="1:9">
      <c r="A4080">
        <v>174887</v>
      </c>
      <c r="B4080" s="2">
        <v>40652.958333333336</v>
      </c>
      <c r="C4080" s="1">
        <v>40653</v>
      </c>
      <c r="D4080" t="s">
        <v>6</v>
      </c>
      <c r="E4080">
        <v>40.99</v>
      </c>
      <c r="F4080">
        <v>49.58</v>
      </c>
      <c r="G4080">
        <v>-5.116047</v>
      </c>
      <c r="H4080">
        <v>-3.4739529999999998</v>
      </c>
      <c r="I4080" s="6">
        <f t="shared" si="63"/>
        <v>-8.59</v>
      </c>
    </row>
    <row r="4081" spans="1:9">
      <c r="A4081">
        <v>174887</v>
      </c>
      <c r="B4081" s="1">
        <v>40653</v>
      </c>
      <c r="C4081" s="2">
        <v>40653.041666666664</v>
      </c>
      <c r="D4081" t="s">
        <v>6</v>
      </c>
      <c r="E4081">
        <v>51.276046999999998</v>
      </c>
      <c r="F4081">
        <v>60.1</v>
      </c>
      <c r="G4081">
        <v>-4.1269770000000001</v>
      </c>
      <c r="H4081">
        <v>-4.6969760000000003</v>
      </c>
      <c r="I4081" s="6">
        <f t="shared" si="63"/>
        <v>-8.8239529999999995</v>
      </c>
    </row>
    <row r="4082" spans="1:9">
      <c r="A4082">
        <v>174887</v>
      </c>
      <c r="B4082" s="2">
        <v>40653.041666666664</v>
      </c>
      <c r="C4082" s="2">
        <v>40653.083333333336</v>
      </c>
      <c r="D4082" t="s">
        <v>6</v>
      </c>
      <c r="E4082">
        <v>43.108604999999997</v>
      </c>
      <c r="F4082">
        <v>48.59</v>
      </c>
      <c r="G4082">
        <v>-1.9862789999999999</v>
      </c>
      <c r="H4082">
        <v>-3.4951159999999999</v>
      </c>
      <c r="I4082" s="6">
        <f t="shared" si="63"/>
        <v>-5.481395</v>
      </c>
    </row>
    <row r="4083" spans="1:9">
      <c r="A4083">
        <v>174887</v>
      </c>
      <c r="B4083" s="2">
        <v>40653.083333333336</v>
      </c>
      <c r="C4083" s="2">
        <v>40653.125</v>
      </c>
      <c r="D4083" t="s">
        <v>6</v>
      </c>
      <c r="E4083">
        <v>33.480697999999997</v>
      </c>
      <c r="F4083">
        <v>37.049999999999997</v>
      </c>
      <c r="G4083">
        <v>-1.546977</v>
      </c>
      <c r="H4083">
        <v>-2.0223249999999999</v>
      </c>
      <c r="I4083" s="6">
        <f t="shared" si="63"/>
        <v>-3.569302</v>
      </c>
    </row>
    <row r="4084" spans="1:9">
      <c r="A4084">
        <v>174887</v>
      </c>
      <c r="B4084" s="2">
        <v>40653.125</v>
      </c>
      <c r="C4084" s="2">
        <v>40653.166666666664</v>
      </c>
      <c r="D4084" t="s">
        <v>6</v>
      </c>
      <c r="E4084">
        <v>29.170929999999998</v>
      </c>
      <c r="F4084">
        <v>32.81</v>
      </c>
      <c r="G4084">
        <v>-2.64093</v>
      </c>
      <c r="H4084">
        <v>-0.99814000000000003</v>
      </c>
      <c r="I4084" s="6">
        <f t="shared" si="63"/>
        <v>-3.6390700000000002</v>
      </c>
    </row>
    <row r="4085" spans="1:9">
      <c r="A4085">
        <v>174887</v>
      </c>
      <c r="B4085" s="2">
        <v>40653.166666666664</v>
      </c>
      <c r="C4085" s="2">
        <v>40653.208333333336</v>
      </c>
      <c r="D4085" t="s">
        <v>6</v>
      </c>
      <c r="E4085">
        <v>26.911860000000001</v>
      </c>
      <c r="F4085">
        <v>31.29</v>
      </c>
      <c r="G4085">
        <v>-2.9844189999999999</v>
      </c>
      <c r="H4085">
        <v>-1.393721</v>
      </c>
      <c r="I4085" s="6">
        <f t="shared" si="63"/>
        <v>-4.3781400000000001</v>
      </c>
    </row>
    <row r="4086" spans="1:9">
      <c r="A4086">
        <v>174887</v>
      </c>
      <c r="B4086" s="2">
        <v>40653.208333333336</v>
      </c>
      <c r="C4086" s="2">
        <v>40653.25</v>
      </c>
      <c r="D4086" t="s">
        <v>6</v>
      </c>
      <c r="E4086">
        <v>26.429766999999998</v>
      </c>
      <c r="F4086">
        <v>30.3</v>
      </c>
      <c r="G4086">
        <v>-2.7548840000000001</v>
      </c>
      <c r="H4086">
        <v>-1.1153489999999999</v>
      </c>
      <c r="I4086" s="6">
        <f t="shared" si="63"/>
        <v>-3.8702329999999998</v>
      </c>
    </row>
    <row r="4087" spans="1:9">
      <c r="A4087">
        <v>174887</v>
      </c>
      <c r="B4087" s="2">
        <v>40653.25</v>
      </c>
      <c r="C4087" s="2">
        <v>40653.291666666664</v>
      </c>
      <c r="D4087" t="s">
        <v>6</v>
      </c>
      <c r="E4087">
        <v>25.076046999999999</v>
      </c>
      <c r="F4087">
        <v>28.81</v>
      </c>
      <c r="G4087">
        <v>-2.7376740000000002</v>
      </c>
      <c r="H4087">
        <v>-0.99627900000000003</v>
      </c>
      <c r="I4087" s="6">
        <f t="shared" si="63"/>
        <v>-3.7339530000000001</v>
      </c>
    </row>
    <row r="4088" spans="1:9">
      <c r="A4088">
        <v>174887</v>
      </c>
      <c r="B4088" s="2">
        <v>40653.291666666664</v>
      </c>
      <c r="C4088" s="2">
        <v>40653.333333333336</v>
      </c>
      <c r="D4088" t="s">
        <v>6</v>
      </c>
      <c r="E4088">
        <v>24.896744000000002</v>
      </c>
      <c r="F4088">
        <v>28.47</v>
      </c>
      <c r="G4088">
        <v>-2.6286049999999999</v>
      </c>
      <c r="H4088">
        <v>-0.94465100000000002</v>
      </c>
      <c r="I4088" s="6">
        <f t="shared" si="63"/>
        <v>-3.5732559999999998</v>
      </c>
    </row>
    <row r="4089" spans="1:9">
      <c r="A4089">
        <v>174887</v>
      </c>
      <c r="B4089" s="2">
        <v>40653.333333333336</v>
      </c>
      <c r="C4089" s="2">
        <v>40653.375</v>
      </c>
      <c r="D4089" t="s">
        <v>6</v>
      </c>
      <c r="E4089">
        <v>25.306512000000001</v>
      </c>
      <c r="F4089">
        <v>28.77</v>
      </c>
      <c r="G4089">
        <v>-2.4441860000000002</v>
      </c>
      <c r="H4089">
        <v>-1.0193019999999999</v>
      </c>
      <c r="I4089" s="6">
        <f t="shared" si="63"/>
        <v>-3.4634879999999999</v>
      </c>
    </row>
    <row r="4090" spans="1:9">
      <c r="A4090">
        <v>174887</v>
      </c>
      <c r="B4090" s="2">
        <v>40653.375</v>
      </c>
      <c r="C4090" s="2">
        <v>40653.416666666664</v>
      </c>
      <c r="D4090" t="s">
        <v>6</v>
      </c>
      <c r="E4090">
        <v>27.360465000000001</v>
      </c>
      <c r="F4090">
        <v>30.94</v>
      </c>
      <c r="G4090">
        <v>-2.2923260000000001</v>
      </c>
      <c r="H4090">
        <v>-1.287209</v>
      </c>
      <c r="I4090" s="6">
        <f t="shared" si="63"/>
        <v>-3.5795349999999999</v>
      </c>
    </row>
    <row r="4091" spans="1:9">
      <c r="A4091">
        <v>174887</v>
      </c>
      <c r="B4091" s="2">
        <v>40653.416666666664</v>
      </c>
      <c r="C4091" s="2">
        <v>40653.458333333336</v>
      </c>
      <c r="D4091" t="s">
        <v>6</v>
      </c>
      <c r="E4091">
        <v>33.637208999999999</v>
      </c>
      <c r="F4091">
        <v>39.130000000000003</v>
      </c>
      <c r="G4091">
        <v>-3.538837</v>
      </c>
      <c r="H4091">
        <v>-1.953954</v>
      </c>
      <c r="I4091" s="6">
        <f t="shared" si="63"/>
        <v>-5.4927910000000004</v>
      </c>
    </row>
    <row r="4092" spans="1:9">
      <c r="A4092">
        <v>174887</v>
      </c>
      <c r="B4092" s="2">
        <v>40653.458333333336</v>
      </c>
      <c r="C4092" s="2">
        <v>40653.5</v>
      </c>
      <c r="D4092" t="s">
        <v>6</v>
      </c>
      <c r="E4092">
        <v>38.705813999999997</v>
      </c>
      <c r="F4092">
        <v>45.76</v>
      </c>
      <c r="G4092">
        <v>-3.4983719999999998</v>
      </c>
      <c r="H4092">
        <v>-3.5558139999999998</v>
      </c>
      <c r="I4092" s="6">
        <f t="shared" si="63"/>
        <v>-7.0541859999999996</v>
      </c>
    </row>
    <row r="4093" spans="1:9">
      <c r="A4093">
        <v>174887</v>
      </c>
      <c r="B4093" s="2">
        <v>40653.5</v>
      </c>
      <c r="C4093" s="2">
        <v>40653.541666666664</v>
      </c>
      <c r="D4093" t="s">
        <v>6</v>
      </c>
      <c r="E4093">
        <v>40.956046999999998</v>
      </c>
      <c r="F4093">
        <v>48.6</v>
      </c>
      <c r="G4093">
        <v>-3.738372</v>
      </c>
      <c r="H4093">
        <v>-3.9055810000000002</v>
      </c>
      <c r="I4093" s="6">
        <f t="shared" si="63"/>
        <v>-7.6439529999999998</v>
      </c>
    </row>
    <row r="4094" spans="1:9">
      <c r="A4094">
        <v>174887</v>
      </c>
      <c r="B4094" s="2">
        <v>40653.541666666664</v>
      </c>
      <c r="C4094" s="2">
        <v>40653.583333333336</v>
      </c>
      <c r="D4094" t="s">
        <v>6</v>
      </c>
      <c r="E4094">
        <v>41.696047</v>
      </c>
      <c r="F4094">
        <v>50.73</v>
      </c>
      <c r="G4094">
        <v>-5.0606980000000004</v>
      </c>
      <c r="H4094">
        <v>-3.973255</v>
      </c>
      <c r="I4094" s="6">
        <f t="shared" si="63"/>
        <v>-9.0339530000000003</v>
      </c>
    </row>
    <row r="4095" spans="1:9">
      <c r="A4095">
        <v>174887</v>
      </c>
      <c r="B4095" s="2">
        <v>40653.583333333336</v>
      </c>
      <c r="C4095" s="2">
        <v>40653.625</v>
      </c>
      <c r="D4095" t="s">
        <v>6</v>
      </c>
      <c r="E4095">
        <v>43.418604999999999</v>
      </c>
      <c r="F4095">
        <v>53.63</v>
      </c>
      <c r="G4095">
        <v>-5.8225579999999999</v>
      </c>
      <c r="H4095">
        <v>-4.3888369999999997</v>
      </c>
      <c r="I4095" s="6">
        <f t="shared" si="63"/>
        <v>-10.211395</v>
      </c>
    </row>
    <row r="4096" spans="1:9">
      <c r="A4096">
        <v>174887</v>
      </c>
      <c r="B4096" s="2">
        <v>40653.625</v>
      </c>
      <c r="C4096" s="2">
        <v>40653.666666666664</v>
      </c>
      <c r="D4096" t="s">
        <v>6</v>
      </c>
      <c r="E4096">
        <v>46.198140000000002</v>
      </c>
      <c r="F4096">
        <v>58.16</v>
      </c>
      <c r="G4096">
        <v>-7.732558</v>
      </c>
      <c r="H4096">
        <v>-4.2293019999999997</v>
      </c>
      <c r="I4096" s="6">
        <f t="shared" si="63"/>
        <v>-11.96186</v>
      </c>
    </row>
    <row r="4097" spans="1:9">
      <c r="A4097">
        <v>174887</v>
      </c>
      <c r="B4097" s="2">
        <v>40653.666666666664</v>
      </c>
      <c r="C4097" s="2">
        <v>40653.708333333336</v>
      </c>
      <c r="D4097" t="s">
        <v>6</v>
      </c>
      <c r="E4097">
        <v>44.573022999999999</v>
      </c>
      <c r="F4097">
        <v>57.44</v>
      </c>
      <c r="G4097">
        <v>-8.9897670000000005</v>
      </c>
      <c r="H4097">
        <v>-3.8772099999999998</v>
      </c>
      <c r="I4097" s="6">
        <f t="shared" si="63"/>
        <v>-12.866977</v>
      </c>
    </row>
    <row r="4098" spans="1:9">
      <c r="A4098">
        <v>174887</v>
      </c>
      <c r="B4098" s="2">
        <v>40653.708333333336</v>
      </c>
      <c r="C4098" s="2">
        <v>40653.75</v>
      </c>
      <c r="D4098" t="s">
        <v>6</v>
      </c>
      <c r="E4098">
        <v>45.089302000000004</v>
      </c>
      <c r="F4098">
        <v>60.46</v>
      </c>
      <c r="G4098">
        <v>-10.811628000000001</v>
      </c>
      <c r="H4098">
        <v>-4.5590700000000002</v>
      </c>
      <c r="I4098" s="6">
        <f t="shared" ref="I4098:I4161" si="64">G4098+H4098</f>
        <v>-15.370698000000001</v>
      </c>
    </row>
    <row r="4099" spans="1:9">
      <c r="A4099">
        <v>174887</v>
      </c>
      <c r="B4099" s="2">
        <v>40653.75</v>
      </c>
      <c r="C4099" s="2">
        <v>40653.791666666664</v>
      </c>
      <c r="D4099" t="s">
        <v>6</v>
      </c>
      <c r="E4099">
        <v>44.234419000000003</v>
      </c>
      <c r="F4099">
        <v>62.42</v>
      </c>
      <c r="G4099">
        <v>-13.881163000000001</v>
      </c>
      <c r="H4099">
        <v>-4.3044180000000001</v>
      </c>
      <c r="I4099" s="6">
        <f t="shared" si="64"/>
        <v>-18.185580999999999</v>
      </c>
    </row>
    <row r="4100" spans="1:9">
      <c r="A4100">
        <v>174887</v>
      </c>
      <c r="B4100" s="2">
        <v>40653.791666666664</v>
      </c>
      <c r="C4100" s="2">
        <v>40653.833333333336</v>
      </c>
      <c r="D4100" t="s">
        <v>6</v>
      </c>
      <c r="E4100">
        <v>43.667442000000001</v>
      </c>
      <c r="F4100">
        <v>63.68</v>
      </c>
      <c r="G4100">
        <v>-15.333721000000001</v>
      </c>
      <c r="H4100">
        <v>-4.6788369999999997</v>
      </c>
      <c r="I4100" s="6">
        <f t="shared" si="64"/>
        <v>-20.012557999999999</v>
      </c>
    </row>
    <row r="4101" spans="1:9">
      <c r="A4101">
        <v>174887</v>
      </c>
      <c r="B4101" s="2">
        <v>40653.833333333336</v>
      </c>
      <c r="C4101" s="2">
        <v>40653.875</v>
      </c>
      <c r="D4101" t="s">
        <v>6</v>
      </c>
      <c r="E4101">
        <v>43.285116000000002</v>
      </c>
      <c r="F4101">
        <v>63.15</v>
      </c>
      <c r="G4101">
        <v>-15.364884</v>
      </c>
      <c r="H4101">
        <v>-4.5</v>
      </c>
      <c r="I4101" s="6">
        <f t="shared" si="64"/>
        <v>-19.864884</v>
      </c>
    </row>
    <row r="4102" spans="1:9">
      <c r="A4102">
        <v>174887</v>
      </c>
      <c r="B4102" s="2">
        <v>40653.875</v>
      </c>
      <c r="C4102" s="2">
        <v>40653.916666666664</v>
      </c>
      <c r="D4102" t="s">
        <v>6</v>
      </c>
      <c r="E4102">
        <v>43.129069999999999</v>
      </c>
      <c r="F4102">
        <v>62.38</v>
      </c>
      <c r="G4102">
        <v>-14.821859999999999</v>
      </c>
      <c r="H4102">
        <v>-4.4290700000000003</v>
      </c>
      <c r="I4102" s="6">
        <f t="shared" si="64"/>
        <v>-19.25093</v>
      </c>
    </row>
    <row r="4103" spans="1:9">
      <c r="A4103">
        <v>174887</v>
      </c>
      <c r="B4103" s="2">
        <v>40653.916666666664</v>
      </c>
      <c r="C4103" s="2">
        <v>40653.958333333336</v>
      </c>
      <c r="D4103" t="s">
        <v>6</v>
      </c>
      <c r="E4103">
        <v>40.512326000000002</v>
      </c>
      <c r="F4103">
        <v>53.92</v>
      </c>
      <c r="G4103">
        <v>-9.9839529999999996</v>
      </c>
      <c r="H4103">
        <v>-3.423721</v>
      </c>
      <c r="I4103" s="6">
        <f t="shared" si="64"/>
        <v>-13.407674</v>
      </c>
    </row>
    <row r="4104" spans="1:9">
      <c r="A4104">
        <v>174887</v>
      </c>
      <c r="B4104" s="2">
        <v>40653.958333333336</v>
      </c>
      <c r="C4104" s="1">
        <v>40654</v>
      </c>
      <c r="D4104" t="s">
        <v>6</v>
      </c>
      <c r="E4104">
        <v>42.561163000000001</v>
      </c>
      <c r="F4104">
        <v>55.6</v>
      </c>
      <c r="G4104">
        <v>-8.9365120000000005</v>
      </c>
      <c r="H4104">
        <v>-4.1023250000000004</v>
      </c>
      <c r="I4104" s="6">
        <f t="shared" si="64"/>
        <v>-13.038837000000001</v>
      </c>
    </row>
    <row r="4105" spans="1:9">
      <c r="A4105">
        <v>174887</v>
      </c>
      <c r="B4105" s="1">
        <v>40654</v>
      </c>
      <c r="C4105" s="2">
        <v>40654.041666666664</v>
      </c>
      <c r="D4105" t="s">
        <v>6</v>
      </c>
      <c r="E4105">
        <v>55.574651000000003</v>
      </c>
      <c r="F4105">
        <v>71.2</v>
      </c>
      <c r="G4105">
        <v>-9.9741859999999996</v>
      </c>
      <c r="H4105">
        <v>-5.6511630000000004</v>
      </c>
      <c r="I4105" s="6">
        <f t="shared" si="64"/>
        <v>-15.625349</v>
      </c>
    </row>
    <row r="4106" spans="1:9">
      <c r="A4106">
        <v>174887</v>
      </c>
      <c r="B4106" s="2">
        <v>40654.041666666664</v>
      </c>
      <c r="C4106" s="2">
        <v>40654.083333333336</v>
      </c>
      <c r="D4106" t="s">
        <v>6</v>
      </c>
      <c r="E4106">
        <v>47.859302</v>
      </c>
      <c r="F4106">
        <v>57.43</v>
      </c>
      <c r="G4106">
        <v>-5.92</v>
      </c>
      <c r="H4106">
        <v>-3.6506980000000002</v>
      </c>
      <c r="I4106" s="6">
        <f t="shared" si="64"/>
        <v>-9.5706980000000001</v>
      </c>
    </row>
    <row r="4107" spans="1:9">
      <c r="A4107">
        <v>174887</v>
      </c>
      <c r="B4107" s="2">
        <v>40654.083333333336</v>
      </c>
      <c r="C4107" s="2">
        <v>40654.125</v>
      </c>
      <c r="D4107" t="s">
        <v>6</v>
      </c>
      <c r="E4107">
        <v>34.525115999999997</v>
      </c>
      <c r="F4107">
        <v>39.43</v>
      </c>
      <c r="G4107">
        <v>-2.6141860000000001</v>
      </c>
      <c r="H4107">
        <v>-2.2906979999999999</v>
      </c>
      <c r="I4107" s="6">
        <f t="shared" si="64"/>
        <v>-4.904884</v>
      </c>
    </row>
    <row r="4108" spans="1:9">
      <c r="A4108">
        <v>174887</v>
      </c>
      <c r="B4108" s="2">
        <v>40654.125</v>
      </c>
      <c r="C4108" s="2">
        <v>40654.166666666664</v>
      </c>
      <c r="D4108" t="s">
        <v>6</v>
      </c>
      <c r="E4108">
        <v>30.519767000000002</v>
      </c>
      <c r="F4108">
        <v>34.5</v>
      </c>
      <c r="G4108">
        <v>-2.4546510000000001</v>
      </c>
      <c r="H4108">
        <v>-1.525582</v>
      </c>
      <c r="I4108" s="6">
        <f t="shared" si="64"/>
        <v>-3.9802330000000001</v>
      </c>
    </row>
    <row r="4109" spans="1:9">
      <c r="A4109">
        <v>174887</v>
      </c>
      <c r="B4109" s="2">
        <v>40654.166666666664</v>
      </c>
      <c r="C4109" s="2">
        <v>40654.208333333336</v>
      </c>
      <c r="D4109" t="s">
        <v>6</v>
      </c>
      <c r="E4109">
        <v>28.834883999999999</v>
      </c>
      <c r="F4109">
        <v>32.619999999999997</v>
      </c>
      <c r="G4109">
        <v>-1.963721</v>
      </c>
      <c r="H4109">
        <v>-1.8213950000000001</v>
      </c>
      <c r="I4109" s="6">
        <f t="shared" si="64"/>
        <v>-3.7851160000000004</v>
      </c>
    </row>
    <row r="4110" spans="1:9">
      <c r="A4110">
        <v>174887</v>
      </c>
      <c r="B4110" s="2">
        <v>40654.208333333336</v>
      </c>
      <c r="C4110" s="2">
        <v>40654.25</v>
      </c>
      <c r="D4110" t="s">
        <v>6</v>
      </c>
      <c r="E4110">
        <v>28.672093</v>
      </c>
      <c r="F4110">
        <v>31.94</v>
      </c>
      <c r="G4110">
        <v>-1.65907</v>
      </c>
      <c r="H4110">
        <v>-1.6088370000000001</v>
      </c>
      <c r="I4110" s="6">
        <f t="shared" si="64"/>
        <v>-3.2679070000000001</v>
      </c>
    </row>
    <row r="4111" spans="1:9">
      <c r="A4111">
        <v>174887</v>
      </c>
      <c r="B4111" s="2">
        <v>40654.25</v>
      </c>
      <c r="C4111" s="2">
        <v>40654.291666666664</v>
      </c>
      <c r="D4111" t="s">
        <v>6</v>
      </c>
      <c r="E4111">
        <v>27.722557999999999</v>
      </c>
      <c r="F4111">
        <v>31.21</v>
      </c>
      <c r="G4111">
        <v>-1.9797670000000001</v>
      </c>
      <c r="H4111">
        <v>-1.5076750000000001</v>
      </c>
      <c r="I4111" s="6">
        <f t="shared" si="64"/>
        <v>-3.4874420000000002</v>
      </c>
    </row>
    <row r="4112" spans="1:9">
      <c r="A4112">
        <v>174887</v>
      </c>
      <c r="B4112" s="2">
        <v>40654.291666666664</v>
      </c>
      <c r="C4112" s="2">
        <v>40654.333333333336</v>
      </c>
      <c r="D4112" t="s">
        <v>6</v>
      </c>
      <c r="E4112">
        <v>27.887208999999999</v>
      </c>
      <c r="F4112">
        <v>30.89</v>
      </c>
      <c r="G4112">
        <v>-1.7981400000000001</v>
      </c>
      <c r="H4112">
        <v>-1.2046509999999999</v>
      </c>
      <c r="I4112" s="6">
        <f t="shared" si="64"/>
        <v>-3.0027910000000002</v>
      </c>
    </row>
    <row r="4113" spans="1:9">
      <c r="A4113">
        <v>174887</v>
      </c>
      <c r="B4113" s="2">
        <v>40654.333333333336</v>
      </c>
      <c r="C4113" s="2">
        <v>40654.375</v>
      </c>
      <c r="D4113" t="s">
        <v>6</v>
      </c>
      <c r="E4113">
        <v>29.072558000000001</v>
      </c>
      <c r="F4113">
        <v>32</v>
      </c>
      <c r="G4113">
        <v>-1.659535</v>
      </c>
      <c r="H4113">
        <v>-1.2679069999999999</v>
      </c>
      <c r="I4113" s="6">
        <f t="shared" si="64"/>
        <v>-2.9274420000000001</v>
      </c>
    </row>
    <row r="4114" spans="1:9">
      <c r="A4114">
        <v>174887</v>
      </c>
      <c r="B4114" s="2">
        <v>40654.375</v>
      </c>
      <c r="C4114" s="2">
        <v>40654.416666666664</v>
      </c>
      <c r="D4114" t="s">
        <v>6</v>
      </c>
      <c r="E4114">
        <v>31.899301999999999</v>
      </c>
      <c r="F4114">
        <v>34.74</v>
      </c>
      <c r="G4114">
        <v>-1.298837</v>
      </c>
      <c r="H4114">
        <v>-1.5418609999999999</v>
      </c>
      <c r="I4114" s="6">
        <f t="shared" si="64"/>
        <v>-2.8406979999999997</v>
      </c>
    </row>
    <row r="4115" spans="1:9">
      <c r="A4115">
        <v>174887</v>
      </c>
      <c r="B4115" s="2">
        <v>40654.416666666664</v>
      </c>
      <c r="C4115" s="2">
        <v>40654.458333333336</v>
      </c>
      <c r="D4115" t="s">
        <v>6</v>
      </c>
      <c r="E4115">
        <v>37.534650999999997</v>
      </c>
      <c r="F4115">
        <v>41.83</v>
      </c>
      <c r="G4115">
        <v>-1.3353489999999999</v>
      </c>
      <c r="H4115">
        <v>-2.96</v>
      </c>
      <c r="I4115" s="6">
        <f t="shared" si="64"/>
        <v>-4.2953489999999999</v>
      </c>
    </row>
    <row r="4116" spans="1:9">
      <c r="A4116">
        <v>174887</v>
      </c>
      <c r="B4116" s="2">
        <v>40654.458333333336</v>
      </c>
      <c r="C4116" s="2">
        <v>40654.5</v>
      </c>
      <c r="D4116" t="s">
        <v>6</v>
      </c>
      <c r="E4116">
        <v>44.824418999999999</v>
      </c>
      <c r="F4116">
        <v>50.5</v>
      </c>
      <c r="G4116">
        <v>-2.0034879999999999</v>
      </c>
      <c r="H4116">
        <v>-3.6720929999999998</v>
      </c>
      <c r="I4116" s="6">
        <f t="shared" si="64"/>
        <v>-5.6755809999999993</v>
      </c>
    </row>
    <row r="4117" spans="1:9">
      <c r="A4117">
        <v>174887</v>
      </c>
      <c r="B4117" s="2">
        <v>40654.5</v>
      </c>
      <c r="C4117" s="2">
        <v>40654.541666666664</v>
      </c>
      <c r="D4117" t="s">
        <v>6</v>
      </c>
      <c r="E4117">
        <v>44.611162999999998</v>
      </c>
      <c r="F4117">
        <v>51.16</v>
      </c>
      <c r="G4117">
        <v>-2.3102330000000002</v>
      </c>
      <c r="H4117">
        <v>-4.2386039999999996</v>
      </c>
      <c r="I4117" s="6">
        <f t="shared" si="64"/>
        <v>-6.5488369999999998</v>
      </c>
    </row>
    <row r="4118" spans="1:9">
      <c r="A4118">
        <v>174887</v>
      </c>
      <c r="B4118" s="2">
        <v>40654.541666666664</v>
      </c>
      <c r="C4118" s="2">
        <v>40654.583333333336</v>
      </c>
      <c r="D4118" t="s">
        <v>6</v>
      </c>
      <c r="E4118">
        <v>45.285116000000002</v>
      </c>
      <c r="F4118">
        <v>51.98</v>
      </c>
      <c r="G4118">
        <v>-2.2786050000000002</v>
      </c>
      <c r="H4118">
        <v>-4.4162790000000003</v>
      </c>
      <c r="I4118" s="6">
        <f t="shared" si="64"/>
        <v>-6.6948840000000001</v>
      </c>
    </row>
    <row r="4119" spans="1:9">
      <c r="A4119">
        <v>174887</v>
      </c>
      <c r="B4119" s="2">
        <v>40654.583333333336</v>
      </c>
      <c r="C4119" s="2">
        <v>40654.625</v>
      </c>
      <c r="D4119" t="s">
        <v>6</v>
      </c>
      <c r="E4119">
        <v>48.060465000000001</v>
      </c>
      <c r="F4119">
        <v>54.78</v>
      </c>
      <c r="G4119">
        <v>-2.487209</v>
      </c>
      <c r="H4119">
        <v>-4.2323259999999996</v>
      </c>
      <c r="I4119" s="6">
        <f t="shared" si="64"/>
        <v>-6.7195349999999996</v>
      </c>
    </row>
    <row r="4120" spans="1:9">
      <c r="A4120">
        <v>174887</v>
      </c>
      <c r="B4120" s="2">
        <v>40654.625</v>
      </c>
      <c r="C4120" s="2">
        <v>40654.666666666664</v>
      </c>
      <c r="D4120" t="s">
        <v>6</v>
      </c>
      <c r="E4120">
        <v>47.824883999999997</v>
      </c>
      <c r="F4120">
        <v>54.39</v>
      </c>
      <c r="G4120">
        <v>-2.3362790000000002</v>
      </c>
      <c r="H4120">
        <v>-4.2288370000000004</v>
      </c>
      <c r="I4120" s="6">
        <f t="shared" si="64"/>
        <v>-6.5651160000000006</v>
      </c>
    </row>
    <row r="4121" spans="1:9">
      <c r="A4121">
        <v>174887</v>
      </c>
      <c r="B4121" s="2">
        <v>40654.666666666664</v>
      </c>
      <c r="C4121" s="2">
        <v>40654.708333333336</v>
      </c>
      <c r="D4121" t="s">
        <v>6</v>
      </c>
      <c r="E4121">
        <v>44.751860000000001</v>
      </c>
      <c r="F4121">
        <v>51.18</v>
      </c>
      <c r="G4121">
        <v>-2.2602329999999999</v>
      </c>
      <c r="H4121">
        <v>-4.1679069999999996</v>
      </c>
      <c r="I4121" s="6">
        <f t="shared" si="64"/>
        <v>-6.4281399999999991</v>
      </c>
    </row>
    <row r="4122" spans="1:9">
      <c r="A4122">
        <v>174887</v>
      </c>
      <c r="B4122" s="2">
        <v>40654.708333333336</v>
      </c>
      <c r="C4122" s="2">
        <v>40654.75</v>
      </c>
      <c r="D4122" t="s">
        <v>6</v>
      </c>
      <c r="E4122">
        <v>43.744883999999999</v>
      </c>
      <c r="F4122">
        <v>49.98</v>
      </c>
      <c r="G4122">
        <v>-2.0946509999999998</v>
      </c>
      <c r="H4122">
        <v>-4.1404649999999998</v>
      </c>
      <c r="I4122" s="6">
        <f t="shared" si="64"/>
        <v>-6.2351159999999997</v>
      </c>
    </row>
    <row r="4123" spans="1:9">
      <c r="A4123">
        <v>174887</v>
      </c>
      <c r="B4123" s="2">
        <v>40654.75</v>
      </c>
      <c r="C4123" s="2">
        <v>40654.791666666664</v>
      </c>
      <c r="D4123" t="s">
        <v>6</v>
      </c>
      <c r="E4123">
        <v>42.458371999999997</v>
      </c>
      <c r="F4123">
        <v>48.2</v>
      </c>
      <c r="G4123">
        <v>-2.2144189999999999</v>
      </c>
      <c r="H4123">
        <v>-3.527209</v>
      </c>
      <c r="I4123" s="6">
        <f t="shared" si="64"/>
        <v>-5.7416280000000004</v>
      </c>
    </row>
    <row r="4124" spans="1:9">
      <c r="A4124">
        <v>174887</v>
      </c>
      <c r="B4124" s="2">
        <v>40654.791666666664</v>
      </c>
      <c r="C4124" s="2">
        <v>40654.833333333336</v>
      </c>
      <c r="D4124" t="s">
        <v>6</v>
      </c>
      <c r="E4124">
        <v>39.964883999999998</v>
      </c>
      <c r="F4124">
        <v>45.82</v>
      </c>
      <c r="G4124">
        <v>-2.245349</v>
      </c>
      <c r="H4124">
        <v>-3.6097670000000002</v>
      </c>
      <c r="I4124" s="6">
        <f t="shared" si="64"/>
        <v>-5.8551160000000007</v>
      </c>
    </row>
    <row r="4125" spans="1:9">
      <c r="A4125">
        <v>174887</v>
      </c>
      <c r="B4125" s="2">
        <v>40654.833333333336</v>
      </c>
      <c r="C4125" s="2">
        <v>40654.875</v>
      </c>
      <c r="D4125" t="s">
        <v>6</v>
      </c>
      <c r="E4125">
        <v>38.157442000000003</v>
      </c>
      <c r="F4125">
        <v>43.99</v>
      </c>
      <c r="G4125">
        <v>-2.2709299999999999</v>
      </c>
      <c r="H4125">
        <v>-3.5616279999999998</v>
      </c>
      <c r="I4125" s="6">
        <f t="shared" si="64"/>
        <v>-5.8325579999999997</v>
      </c>
    </row>
    <row r="4126" spans="1:9">
      <c r="A4126">
        <v>174887</v>
      </c>
      <c r="B4126" s="2">
        <v>40654.875</v>
      </c>
      <c r="C4126" s="2">
        <v>40654.916666666664</v>
      </c>
      <c r="D4126" t="s">
        <v>6</v>
      </c>
      <c r="E4126">
        <v>37.618605000000002</v>
      </c>
      <c r="F4126">
        <v>43.72</v>
      </c>
      <c r="G4126">
        <v>-2.536279</v>
      </c>
      <c r="H4126">
        <v>-3.5651160000000002</v>
      </c>
      <c r="I4126" s="6">
        <f t="shared" si="64"/>
        <v>-6.1013950000000001</v>
      </c>
    </row>
    <row r="4127" spans="1:9">
      <c r="A4127">
        <v>174887</v>
      </c>
      <c r="B4127" s="2">
        <v>40654.916666666664</v>
      </c>
      <c r="C4127" s="2">
        <v>40654.958333333336</v>
      </c>
      <c r="D4127" t="s">
        <v>6</v>
      </c>
      <c r="E4127">
        <v>35.494419000000001</v>
      </c>
      <c r="F4127">
        <v>40.92</v>
      </c>
      <c r="G4127">
        <v>-2.1404649999999998</v>
      </c>
      <c r="H4127">
        <v>-3.2851159999999999</v>
      </c>
      <c r="I4127" s="6">
        <f t="shared" si="64"/>
        <v>-5.4255809999999993</v>
      </c>
    </row>
    <row r="4128" spans="1:9">
      <c r="A4128">
        <v>174887</v>
      </c>
      <c r="B4128" s="2">
        <v>40654.958333333336</v>
      </c>
      <c r="C4128" s="1">
        <v>40655</v>
      </c>
      <c r="D4128" t="s">
        <v>6</v>
      </c>
      <c r="E4128">
        <v>39.612791000000001</v>
      </c>
      <c r="F4128">
        <v>46.11</v>
      </c>
      <c r="G4128">
        <v>-2.4276740000000001</v>
      </c>
      <c r="H4128">
        <v>-4.0695350000000001</v>
      </c>
      <c r="I4128" s="6">
        <f t="shared" si="64"/>
        <v>-6.4972089999999998</v>
      </c>
    </row>
    <row r="4129" spans="1:9">
      <c r="A4129">
        <v>174887</v>
      </c>
      <c r="B4129" s="1">
        <v>40655</v>
      </c>
      <c r="C4129" s="2">
        <v>40655.041666666664</v>
      </c>
      <c r="D4129" t="s">
        <v>6</v>
      </c>
      <c r="E4129">
        <v>49.809069999999998</v>
      </c>
      <c r="F4129">
        <v>58.38</v>
      </c>
      <c r="G4129">
        <v>-3.5113949999999998</v>
      </c>
      <c r="H4129">
        <v>-5.0595350000000003</v>
      </c>
      <c r="I4129" s="6">
        <f t="shared" si="64"/>
        <v>-8.5709300000000006</v>
      </c>
    </row>
    <row r="4130" spans="1:9">
      <c r="A4130">
        <v>174887</v>
      </c>
      <c r="B4130" s="2">
        <v>40655.041666666664</v>
      </c>
      <c r="C4130" s="2">
        <v>40655.083333333336</v>
      </c>
      <c r="D4130" t="s">
        <v>6</v>
      </c>
      <c r="E4130">
        <v>43.890698</v>
      </c>
      <c r="F4130">
        <v>48.85</v>
      </c>
      <c r="G4130">
        <v>-1.5681400000000001</v>
      </c>
      <c r="H4130">
        <v>-3.391162</v>
      </c>
      <c r="I4130" s="6">
        <f t="shared" si="64"/>
        <v>-4.9593020000000001</v>
      </c>
    </row>
    <row r="4131" spans="1:9">
      <c r="A4131">
        <v>174887</v>
      </c>
      <c r="B4131" s="2">
        <v>40655.083333333336</v>
      </c>
      <c r="C4131" s="2">
        <v>40655.125</v>
      </c>
      <c r="D4131" t="s">
        <v>6</v>
      </c>
      <c r="E4131">
        <v>36.051859999999998</v>
      </c>
      <c r="F4131">
        <v>38.840000000000003</v>
      </c>
      <c r="G4131">
        <v>-0.63976699999999997</v>
      </c>
      <c r="H4131">
        <v>-2.1483729999999999</v>
      </c>
      <c r="I4131" s="6">
        <f t="shared" si="64"/>
        <v>-2.7881399999999998</v>
      </c>
    </row>
    <row r="4132" spans="1:9">
      <c r="A4132">
        <v>174887</v>
      </c>
      <c r="B4132" s="2">
        <v>40655.125</v>
      </c>
      <c r="C4132" s="2">
        <v>40655.166666666664</v>
      </c>
      <c r="D4132" t="s">
        <v>6</v>
      </c>
      <c r="E4132">
        <v>32.733488000000001</v>
      </c>
      <c r="F4132">
        <v>35.79</v>
      </c>
      <c r="G4132">
        <v>-0.91279100000000002</v>
      </c>
      <c r="H4132">
        <v>-2.1437210000000002</v>
      </c>
      <c r="I4132" s="6">
        <f t="shared" si="64"/>
        <v>-3.0565120000000001</v>
      </c>
    </row>
    <row r="4133" spans="1:9">
      <c r="A4133">
        <v>174887</v>
      </c>
      <c r="B4133" s="2">
        <v>40655.166666666664</v>
      </c>
      <c r="C4133" s="2">
        <v>40655.208333333336</v>
      </c>
      <c r="D4133" t="s">
        <v>6</v>
      </c>
      <c r="E4133">
        <v>29.060697999999999</v>
      </c>
      <c r="F4133">
        <v>32.479999999999997</v>
      </c>
      <c r="G4133">
        <v>-1.4127909999999999</v>
      </c>
      <c r="H4133">
        <v>-2.0065110000000002</v>
      </c>
      <c r="I4133" s="6">
        <f t="shared" si="64"/>
        <v>-3.4193020000000001</v>
      </c>
    </row>
    <row r="4134" spans="1:9">
      <c r="A4134">
        <v>174887</v>
      </c>
      <c r="B4134" s="2">
        <v>40655.208333333336</v>
      </c>
      <c r="C4134" s="2">
        <v>40655.25</v>
      </c>
      <c r="D4134" t="s">
        <v>6</v>
      </c>
      <c r="E4134">
        <v>27.769302</v>
      </c>
      <c r="F4134">
        <v>30.63</v>
      </c>
      <c r="G4134">
        <v>-0.96348800000000001</v>
      </c>
      <c r="H4134">
        <v>-1.8972100000000001</v>
      </c>
      <c r="I4134" s="6">
        <f t="shared" si="64"/>
        <v>-2.8606980000000002</v>
      </c>
    </row>
    <row r="4135" spans="1:9">
      <c r="A4135">
        <v>174887</v>
      </c>
      <c r="B4135" s="2">
        <v>40655.25</v>
      </c>
      <c r="C4135" s="2">
        <v>40655.291666666664</v>
      </c>
      <c r="D4135" t="s">
        <v>6</v>
      </c>
      <c r="E4135">
        <v>27.308371999999999</v>
      </c>
      <c r="F4135">
        <v>30.09</v>
      </c>
      <c r="G4135">
        <v>-0.91883700000000001</v>
      </c>
      <c r="H4135">
        <v>-1.8627910000000001</v>
      </c>
      <c r="I4135" s="6">
        <f t="shared" si="64"/>
        <v>-2.781628</v>
      </c>
    </row>
    <row r="4136" spans="1:9">
      <c r="A4136">
        <v>174887</v>
      </c>
      <c r="B4136" s="2">
        <v>40655.291666666664</v>
      </c>
      <c r="C4136" s="2">
        <v>40655.333333333336</v>
      </c>
      <c r="D4136" t="s">
        <v>6</v>
      </c>
      <c r="E4136">
        <v>26.972557999999999</v>
      </c>
      <c r="F4136">
        <v>29.7</v>
      </c>
      <c r="G4136">
        <v>-0.88651199999999997</v>
      </c>
      <c r="H4136">
        <v>-1.84093</v>
      </c>
      <c r="I4136" s="6">
        <f t="shared" si="64"/>
        <v>-2.7274419999999999</v>
      </c>
    </row>
    <row r="4137" spans="1:9">
      <c r="A4137">
        <v>174887</v>
      </c>
      <c r="B4137" s="2">
        <v>40655.333333333336</v>
      </c>
      <c r="C4137" s="2">
        <v>40655.375</v>
      </c>
      <c r="D4137" t="s">
        <v>6</v>
      </c>
      <c r="E4137">
        <v>27.700233000000001</v>
      </c>
      <c r="F4137">
        <v>30.52</v>
      </c>
      <c r="G4137">
        <v>-0.93023299999999998</v>
      </c>
      <c r="H4137">
        <v>-1.889534</v>
      </c>
      <c r="I4137" s="6">
        <f t="shared" si="64"/>
        <v>-2.8197670000000001</v>
      </c>
    </row>
    <row r="4138" spans="1:9">
      <c r="A4138">
        <v>174887</v>
      </c>
      <c r="B4138" s="2">
        <v>40655.375</v>
      </c>
      <c r="C4138" s="2">
        <v>40655.416666666664</v>
      </c>
      <c r="D4138" t="s">
        <v>6</v>
      </c>
      <c r="E4138">
        <v>28.816047000000001</v>
      </c>
      <c r="F4138">
        <v>31.66</v>
      </c>
      <c r="G4138">
        <v>-0.88441899999999996</v>
      </c>
      <c r="H4138">
        <v>-1.9595340000000001</v>
      </c>
      <c r="I4138" s="6">
        <f t="shared" si="64"/>
        <v>-2.843953</v>
      </c>
    </row>
    <row r="4139" spans="1:9">
      <c r="A4139">
        <v>174887</v>
      </c>
      <c r="B4139" s="2">
        <v>40655.416666666664</v>
      </c>
      <c r="C4139" s="2">
        <v>40655.458333333336</v>
      </c>
      <c r="D4139" t="s">
        <v>6</v>
      </c>
      <c r="E4139">
        <v>32.968139999999998</v>
      </c>
      <c r="F4139">
        <v>36.799999999999997</v>
      </c>
      <c r="G4139">
        <v>-1.354884</v>
      </c>
      <c r="H4139">
        <v>-2.4769760000000001</v>
      </c>
      <c r="I4139" s="6">
        <f t="shared" si="64"/>
        <v>-3.8318599999999998</v>
      </c>
    </row>
    <row r="4140" spans="1:9">
      <c r="A4140">
        <v>174887</v>
      </c>
      <c r="B4140" s="2">
        <v>40655.458333333336</v>
      </c>
      <c r="C4140" s="2">
        <v>40655.5</v>
      </c>
      <c r="D4140" t="s">
        <v>6</v>
      </c>
      <c r="E4140">
        <v>36.344650999999999</v>
      </c>
      <c r="F4140">
        <v>40.85</v>
      </c>
      <c r="G4140">
        <v>-1.6274420000000001</v>
      </c>
      <c r="H4140">
        <v>-2.877907</v>
      </c>
      <c r="I4140" s="6">
        <f t="shared" si="64"/>
        <v>-4.5053489999999998</v>
      </c>
    </row>
    <row r="4141" spans="1:9">
      <c r="A4141">
        <v>174887</v>
      </c>
      <c r="B4141" s="2">
        <v>40655.5</v>
      </c>
      <c r="C4141" s="2">
        <v>40655.541666666664</v>
      </c>
      <c r="D4141" t="s">
        <v>6</v>
      </c>
      <c r="E4141">
        <v>39.034883999999998</v>
      </c>
      <c r="F4141">
        <v>44.2</v>
      </c>
      <c r="G4141">
        <v>-1.978372</v>
      </c>
      <c r="H4141">
        <v>-3.186744</v>
      </c>
      <c r="I4141" s="6">
        <f t="shared" si="64"/>
        <v>-5.1651160000000003</v>
      </c>
    </row>
    <row r="4142" spans="1:9">
      <c r="A4142">
        <v>174887</v>
      </c>
      <c r="B4142" s="2">
        <v>40655.541666666664</v>
      </c>
      <c r="C4142" s="2">
        <v>40655.583333333336</v>
      </c>
      <c r="D4142" t="s">
        <v>6</v>
      </c>
      <c r="E4142">
        <v>42.039301999999999</v>
      </c>
      <c r="F4142">
        <v>47.04</v>
      </c>
      <c r="G4142">
        <v>-1.495349</v>
      </c>
      <c r="H4142">
        <v>-3.5053489999999998</v>
      </c>
      <c r="I4142" s="6">
        <f t="shared" si="64"/>
        <v>-5.0006979999999999</v>
      </c>
    </row>
    <row r="4143" spans="1:9">
      <c r="A4143">
        <v>174887</v>
      </c>
      <c r="B4143" s="2">
        <v>40655.583333333336</v>
      </c>
      <c r="C4143" s="2">
        <v>40655.625</v>
      </c>
      <c r="D4143" t="s">
        <v>6</v>
      </c>
      <c r="E4143">
        <v>44.776279000000002</v>
      </c>
      <c r="F4143">
        <v>50.16</v>
      </c>
      <c r="G4143">
        <v>-1.623256</v>
      </c>
      <c r="H4143">
        <v>-3.7604649999999999</v>
      </c>
      <c r="I4143" s="6">
        <f t="shared" si="64"/>
        <v>-5.3837209999999995</v>
      </c>
    </row>
    <row r="4144" spans="1:9">
      <c r="A4144">
        <v>174887</v>
      </c>
      <c r="B4144" s="2">
        <v>40655.625</v>
      </c>
      <c r="C4144" s="2">
        <v>40655.666666666664</v>
      </c>
      <c r="D4144" t="s">
        <v>6</v>
      </c>
      <c r="E4144">
        <v>43.288604999999997</v>
      </c>
      <c r="F4144">
        <v>49.1</v>
      </c>
      <c r="G4144">
        <v>-2.030465</v>
      </c>
      <c r="H4144">
        <v>-3.7809300000000001</v>
      </c>
      <c r="I4144" s="6">
        <f t="shared" si="64"/>
        <v>-5.8113950000000001</v>
      </c>
    </row>
    <row r="4145" spans="1:9">
      <c r="A4145">
        <v>174887</v>
      </c>
      <c r="B4145" s="2">
        <v>40655.666666666664</v>
      </c>
      <c r="C4145" s="2">
        <v>40655.708333333336</v>
      </c>
      <c r="D4145" t="s">
        <v>6</v>
      </c>
      <c r="E4145">
        <v>42.549534999999999</v>
      </c>
      <c r="F4145">
        <v>47.67</v>
      </c>
      <c r="G4145">
        <v>-1.588605</v>
      </c>
      <c r="H4145">
        <v>-3.53186</v>
      </c>
      <c r="I4145" s="6">
        <f t="shared" si="64"/>
        <v>-5.1204650000000003</v>
      </c>
    </row>
    <row r="4146" spans="1:9">
      <c r="A4146">
        <v>174887</v>
      </c>
      <c r="B4146" s="2">
        <v>40655.708333333336</v>
      </c>
      <c r="C4146" s="2">
        <v>40655.75</v>
      </c>
      <c r="D4146" t="s">
        <v>6</v>
      </c>
      <c r="E4146">
        <v>40.829070000000002</v>
      </c>
      <c r="F4146">
        <v>46.22</v>
      </c>
      <c r="G4146">
        <v>-1.7890699999999999</v>
      </c>
      <c r="H4146">
        <v>-3.6018599999999998</v>
      </c>
      <c r="I4146" s="6">
        <f t="shared" si="64"/>
        <v>-5.39093</v>
      </c>
    </row>
    <row r="4147" spans="1:9">
      <c r="A4147">
        <v>174887</v>
      </c>
      <c r="B4147" s="2">
        <v>40655.75</v>
      </c>
      <c r="C4147" s="2">
        <v>40655.791666666664</v>
      </c>
      <c r="D4147" t="s">
        <v>6</v>
      </c>
      <c r="E4147">
        <v>39.965814000000002</v>
      </c>
      <c r="F4147">
        <v>45.28</v>
      </c>
      <c r="G4147">
        <v>-1.946512</v>
      </c>
      <c r="H4147">
        <v>-3.3676740000000001</v>
      </c>
      <c r="I4147" s="6">
        <f t="shared" si="64"/>
        <v>-5.3141860000000003</v>
      </c>
    </row>
    <row r="4148" spans="1:9">
      <c r="A4148">
        <v>174887</v>
      </c>
      <c r="B4148" s="2">
        <v>40655.791666666664</v>
      </c>
      <c r="C4148" s="2">
        <v>40655.833333333336</v>
      </c>
      <c r="D4148" t="s">
        <v>6</v>
      </c>
      <c r="E4148">
        <v>36.659301999999997</v>
      </c>
      <c r="F4148">
        <v>41.86</v>
      </c>
      <c r="G4148">
        <v>-2.0523259999999999</v>
      </c>
      <c r="H4148">
        <v>-3.1483720000000002</v>
      </c>
      <c r="I4148" s="6">
        <f t="shared" si="64"/>
        <v>-5.200698</v>
      </c>
    </row>
    <row r="4149" spans="1:9">
      <c r="A4149">
        <v>174887</v>
      </c>
      <c r="B4149" s="2">
        <v>40655.833333333336</v>
      </c>
      <c r="C4149" s="2">
        <v>40655.875</v>
      </c>
      <c r="D4149" t="s">
        <v>6</v>
      </c>
      <c r="E4149">
        <v>36.330464999999997</v>
      </c>
      <c r="F4149">
        <v>42.58</v>
      </c>
      <c r="G4149">
        <v>-3.1269770000000001</v>
      </c>
      <c r="H4149">
        <v>-3.1225580000000002</v>
      </c>
      <c r="I4149" s="6">
        <f t="shared" si="64"/>
        <v>-6.2495349999999998</v>
      </c>
    </row>
    <row r="4150" spans="1:9">
      <c r="A4150">
        <v>174887</v>
      </c>
      <c r="B4150" s="2">
        <v>40655.875</v>
      </c>
      <c r="C4150" s="2">
        <v>40655.916666666664</v>
      </c>
      <c r="D4150" t="s">
        <v>6</v>
      </c>
      <c r="E4150">
        <v>36.000929999999997</v>
      </c>
      <c r="F4150">
        <v>43.24</v>
      </c>
      <c r="G4150">
        <v>-4.14093</v>
      </c>
      <c r="H4150">
        <v>-3.0981399999999999</v>
      </c>
      <c r="I4150" s="6">
        <f t="shared" si="64"/>
        <v>-7.2390699999999999</v>
      </c>
    </row>
    <row r="4151" spans="1:9">
      <c r="A4151">
        <v>174887</v>
      </c>
      <c r="B4151" s="2">
        <v>40655.916666666664</v>
      </c>
      <c r="C4151" s="2">
        <v>40655.958333333336</v>
      </c>
      <c r="D4151" t="s">
        <v>6</v>
      </c>
      <c r="E4151">
        <v>33.780465</v>
      </c>
      <c r="F4151">
        <v>40.409999999999997</v>
      </c>
      <c r="G4151">
        <v>-3.7925580000000001</v>
      </c>
      <c r="H4151">
        <v>-2.8369770000000001</v>
      </c>
      <c r="I4151" s="6">
        <f t="shared" si="64"/>
        <v>-6.6295350000000006</v>
      </c>
    </row>
    <row r="4152" spans="1:9">
      <c r="A4152">
        <v>174887</v>
      </c>
      <c r="B4152" s="2">
        <v>40655.958333333336</v>
      </c>
      <c r="C4152" s="1">
        <v>40656</v>
      </c>
      <c r="D4152" t="s">
        <v>6</v>
      </c>
      <c r="E4152">
        <v>37.324651000000003</v>
      </c>
      <c r="F4152">
        <v>44.36</v>
      </c>
      <c r="G4152">
        <v>-3.5020929999999999</v>
      </c>
      <c r="H4152">
        <v>-3.5332560000000002</v>
      </c>
      <c r="I4152" s="6">
        <f t="shared" si="64"/>
        <v>-7.0353490000000001</v>
      </c>
    </row>
    <row r="4153" spans="1:9">
      <c r="A4153">
        <v>174887</v>
      </c>
      <c r="B4153" s="1">
        <v>40656</v>
      </c>
      <c r="C4153" s="2">
        <v>40656.041666666664</v>
      </c>
      <c r="D4153" t="s">
        <v>6</v>
      </c>
      <c r="E4153">
        <v>42.454650999999998</v>
      </c>
      <c r="F4153">
        <v>49.27</v>
      </c>
      <c r="G4153">
        <v>-3.0753490000000001</v>
      </c>
      <c r="H4153">
        <v>-3.74</v>
      </c>
      <c r="I4153" s="6">
        <f t="shared" si="64"/>
        <v>-6.8153490000000003</v>
      </c>
    </row>
    <row r="4154" spans="1:9">
      <c r="A4154">
        <v>174887</v>
      </c>
      <c r="B4154" s="2">
        <v>40656.041666666664</v>
      </c>
      <c r="C4154" s="2">
        <v>40656.083333333336</v>
      </c>
      <c r="D4154" t="s">
        <v>6</v>
      </c>
      <c r="E4154">
        <v>36.882092999999998</v>
      </c>
      <c r="F4154">
        <v>41.41</v>
      </c>
      <c r="G4154">
        <v>-1.547442</v>
      </c>
      <c r="H4154">
        <v>-2.9804650000000001</v>
      </c>
      <c r="I4154" s="6">
        <f t="shared" si="64"/>
        <v>-4.5279069999999999</v>
      </c>
    </row>
    <row r="4155" spans="1:9">
      <c r="A4155">
        <v>174887</v>
      </c>
      <c r="B4155" s="2">
        <v>40656.083333333336</v>
      </c>
      <c r="C4155" s="2">
        <v>40656.125</v>
      </c>
      <c r="D4155" t="s">
        <v>6</v>
      </c>
      <c r="E4155">
        <v>32.317442</v>
      </c>
      <c r="F4155">
        <v>35.130000000000003</v>
      </c>
      <c r="G4155">
        <v>-0.99674399999999996</v>
      </c>
      <c r="H4155">
        <v>-1.815814</v>
      </c>
      <c r="I4155" s="6">
        <f t="shared" si="64"/>
        <v>-2.8125580000000001</v>
      </c>
    </row>
    <row r="4156" spans="1:9">
      <c r="A4156">
        <v>174887</v>
      </c>
      <c r="B4156" s="2">
        <v>40656.125</v>
      </c>
      <c r="C4156" s="2">
        <v>40656.166666666664</v>
      </c>
      <c r="D4156" t="s">
        <v>6</v>
      </c>
      <c r="E4156">
        <v>29.114186</v>
      </c>
      <c r="F4156">
        <v>32.11</v>
      </c>
      <c r="G4156">
        <v>-1.715349</v>
      </c>
      <c r="H4156">
        <v>-1.280465</v>
      </c>
      <c r="I4156" s="6">
        <f t="shared" si="64"/>
        <v>-2.9958140000000002</v>
      </c>
    </row>
    <row r="4157" spans="1:9">
      <c r="A4157">
        <v>174887</v>
      </c>
      <c r="B4157" s="2">
        <v>40656.166666666664</v>
      </c>
      <c r="C4157" s="2">
        <v>40656.208333333336</v>
      </c>
      <c r="D4157" t="s">
        <v>6</v>
      </c>
      <c r="E4157">
        <v>27.462790999999999</v>
      </c>
      <c r="F4157">
        <v>32.840000000000003</v>
      </c>
      <c r="G4157">
        <v>-3.2869769999999998</v>
      </c>
      <c r="H4157">
        <v>-2.0902319999999999</v>
      </c>
      <c r="I4157" s="6">
        <f t="shared" si="64"/>
        <v>-5.3772089999999997</v>
      </c>
    </row>
    <row r="4158" spans="1:9">
      <c r="A4158">
        <v>174887</v>
      </c>
      <c r="B4158" s="2">
        <v>40656.208333333336</v>
      </c>
      <c r="C4158" s="2">
        <v>40656.25</v>
      </c>
      <c r="D4158" t="s">
        <v>6</v>
      </c>
      <c r="E4158">
        <v>27.492791</v>
      </c>
      <c r="F4158">
        <v>31.83</v>
      </c>
      <c r="G4158">
        <v>-2.482558</v>
      </c>
      <c r="H4158">
        <v>-1.854651</v>
      </c>
      <c r="I4158" s="6">
        <f t="shared" si="64"/>
        <v>-4.3372089999999996</v>
      </c>
    </row>
    <row r="4159" spans="1:9">
      <c r="A4159">
        <v>174887</v>
      </c>
      <c r="B4159" s="2">
        <v>40656.25</v>
      </c>
      <c r="C4159" s="2">
        <v>40656.291666666664</v>
      </c>
      <c r="D4159" t="s">
        <v>6</v>
      </c>
      <c r="E4159">
        <v>26.738371999999998</v>
      </c>
      <c r="F4159">
        <v>31.37</v>
      </c>
      <c r="G4159">
        <v>-2.8727909999999999</v>
      </c>
      <c r="H4159">
        <v>-1.758837</v>
      </c>
      <c r="I4159" s="6">
        <f t="shared" si="64"/>
        <v>-4.6316280000000001</v>
      </c>
    </row>
    <row r="4160" spans="1:9">
      <c r="A4160">
        <v>174887</v>
      </c>
      <c r="B4160" s="2">
        <v>40656.291666666664</v>
      </c>
      <c r="C4160" s="2">
        <v>40656.333333333336</v>
      </c>
      <c r="D4160" t="s">
        <v>6</v>
      </c>
      <c r="E4160">
        <v>26.735348999999999</v>
      </c>
      <c r="F4160">
        <v>30.7</v>
      </c>
      <c r="G4160">
        <v>-2.3225579999999999</v>
      </c>
      <c r="H4160">
        <v>-1.642093</v>
      </c>
      <c r="I4160" s="6">
        <f t="shared" si="64"/>
        <v>-3.9646509999999999</v>
      </c>
    </row>
    <row r="4161" spans="1:9">
      <c r="A4161">
        <v>174887</v>
      </c>
      <c r="B4161" s="2">
        <v>40656.333333333336</v>
      </c>
      <c r="C4161" s="2">
        <v>40656.375</v>
      </c>
      <c r="D4161" t="s">
        <v>6</v>
      </c>
      <c r="E4161">
        <v>27.099070000000001</v>
      </c>
      <c r="F4161">
        <v>30.91</v>
      </c>
      <c r="G4161">
        <v>-2.0637210000000001</v>
      </c>
      <c r="H4161">
        <v>-1.747209</v>
      </c>
      <c r="I4161" s="6">
        <f t="shared" si="64"/>
        <v>-3.8109299999999999</v>
      </c>
    </row>
    <row r="4162" spans="1:9">
      <c r="A4162">
        <v>174887</v>
      </c>
      <c r="B4162" s="2">
        <v>40656.375</v>
      </c>
      <c r="C4162" s="2">
        <v>40656.416666666664</v>
      </c>
      <c r="D4162" t="s">
        <v>6</v>
      </c>
      <c r="E4162">
        <v>27.588605000000001</v>
      </c>
      <c r="F4162">
        <v>31.59</v>
      </c>
      <c r="G4162">
        <v>-2.1497670000000002</v>
      </c>
      <c r="H4162">
        <v>-1.8516280000000001</v>
      </c>
      <c r="I4162" s="6">
        <f t="shared" ref="I4162:I4225" si="65">G4162+H4162</f>
        <v>-4.0013950000000005</v>
      </c>
    </row>
    <row r="4163" spans="1:9">
      <c r="A4163">
        <v>174887</v>
      </c>
      <c r="B4163" s="2">
        <v>40656.416666666664</v>
      </c>
      <c r="C4163" s="2">
        <v>40656.458333333336</v>
      </c>
      <c r="D4163" t="s">
        <v>6</v>
      </c>
      <c r="E4163">
        <v>28.409302</v>
      </c>
      <c r="F4163">
        <v>32.21</v>
      </c>
      <c r="G4163">
        <v>-1.8406979999999999</v>
      </c>
      <c r="H4163">
        <v>-1.96</v>
      </c>
      <c r="I4163" s="6">
        <f t="shared" si="65"/>
        <v>-3.8006979999999997</v>
      </c>
    </row>
    <row r="4164" spans="1:9">
      <c r="A4164">
        <v>174887</v>
      </c>
      <c r="B4164" s="2">
        <v>40656.458333333336</v>
      </c>
      <c r="C4164" s="2">
        <v>40656.5</v>
      </c>
      <c r="D4164" t="s">
        <v>6</v>
      </c>
      <c r="E4164">
        <v>29.444419</v>
      </c>
      <c r="F4164">
        <v>34.25</v>
      </c>
      <c r="G4164">
        <v>-2.396512</v>
      </c>
      <c r="H4164">
        <v>-2.4090690000000001</v>
      </c>
      <c r="I4164" s="6">
        <f t="shared" si="65"/>
        <v>-4.8055810000000001</v>
      </c>
    </row>
    <row r="4165" spans="1:9">
      <c r="A4165">
        <v>174887</v>
      </c>
      <c r="B4165" s="2">
        <v>40656.5</v>
      </c>
      <c r="C4165" s="2">
        <v>40656.541666666664</v>
      </c>
      <c r="D4165" t="s">
        <v>6</v>
      </c>
      <c r="E4165">
        <v>33.395814000000001</v>
      </c>
      <c r="F4165">
        <v>38.799999999999997</v>
      </c>
      <c r="G4165">
        <v>-2.242791</v>
      </c>
      <c r="H4165">
        <v>-3.1613950000000002</v>
      </c>
      <c r="I4165" s="6">
        <f t="shared" si="65"/>
        <v>-5.4041860000000002</v>
      </c>
    </row>
    <row r="4166" spans="1:9">
      <c r="A4166">
        <v>174887</v>
      </c>
      <c r="B4166" s="2">
        <v>40656.541666666664</v>
      </c>
      <c r="C4166" s="2">
        <v>40656.583333333336</v>
      </c>
      <c r="D4166" t="s">
        <v>6</v>
      </c>
      <c r="E4166">
        <v>34.556279000000004</v>
      </c>
      <c r="F4166">
        <v>42.02</v>
      </c>
      <c r="G4166">
        <v>-3.4827910000000002</v>
      </c>
      <c r="H4166">
        <v>-3.9809299999999999</v>
      </c>
      <c r="I4166" s="6">
        <f t="shared" si="65"/>
        <v>-7.4637209999999996</v>
      </c>
    </row>
    <row r="4167" spans="1:9">
      <c r="A4167">
        <v>174887</v>
      </c>
      <c r="B4167" s="2">
        <v>40656.583333333336</v>
      </c>
      <c r="C4167" s="2">
        <v>40656.625</v>
      </c>
      <c r="D4167" t="s">
        <v>6</v>
      </c>
      <c r="E4167">
        <v>37.609070000000003</v>
      </c>
      <c r="F4167">
        <v>45.15</v>
      </c>
      <c r="G4167">
        <v>-3.6704650000000001</v>
      </c>
      <c r="H4167">
        <v>-3.8704649999999998</v>
      </c>
      <c r="I4167" s="6">
        <f t="shared" si="65"/>
        <v>-7.5409299999999995</v>
      </c>
    </row>
    <row r="4168" spans="1:9">
      <c r="A4168">
        <v>174887</v>
      </c>
      <c r="B4168" s="2">
        <v>40656.625</v>
      </c>
      <c r="C4168" s="2">
        <v>40656.666666666664</v>
      </c>
      <c r="D4168" t="s">
        <v>6</v>
      </c>
      <c r="E4168">
        <v>36.195115999999999</v>
      </c>
      <c r="F4168">
        <v>44.26</v>
      </c>
      <c r="G4168">
        <v>-4.3039529999999999</v>
      </c>
      <c r="H4168">
        <v>-3.7609309999999998</v>
      </c>
      <c r="I4168" s="6">
        <f t="shared" si="65"/>
        <v>-8.0648839999999993</v>
      </c>
    </row>
    <row r="4169" spans="1:9">
      <c r="A4169">
        <v>174887</v>
      </c>
      <c r="B4169" s="2">
        <v>40656.666666666664</v>
      </c>
      <c r="C4169" s="2">
        <v>40656.708333333336</v>
      </c>
      <c r="D4169" t="s">
        <v>6</v>
      </c>
      <c r="E4169">
        <v>35.485348999999999</v>
      </c>
      <c r="F4169">
        <v>43.13</v>
      </c>
      <c r="G4169">
        <v>-4.0523259999999999</v>
      </c>
      <c r="H4169">
        <v>-3.5923250000000002</v>
      </c>
      <c r="I4169" s="6">
        <f t="shared" si="65"/>
        <v>-7.6446509999999996</v>
      </c>
    </row>
    <row r="4170" spans="1:9">
      <c r="A4170">
        <v>174887</v>
      </c>
      <c r="B4170" s="2">
        <v>40656.708333333336</v>
      </c>
      <c r="C4170" s="2">
        <v>40656.75</v>
      </c>
      <c r="D4170" t="s">
        <v>6</v>
      </c>
      <c r="E4170">
        <v>33.169535000000003</v>
      </c>
      <c r="F4170">
        <v>39.71</v>
      </c>
      <c r="G4170">
        <v>-3.3434879999999998</v>
      </c>
      <c r="H4170">
        <v>-3.196977</v>
      </c>
      <c r="I4170" s="6">
        <f t="shared" si="65"/>
        <v>-6.5404649999999993</v>
      </c>
    </row>
    <row r="4171" spans="1:9">
      <c r="A4171">
        <v>174887</v>
      </c>
      <c r="B4171" s="2">
        <v>40656.75</v>
      </c>
      <c r="C4171" s="2">
        <v>40656.791666666664</v>
      </c>
      <c r="D4171" t="s">
        <v>6</v>
      </c>
      <c r="E4171">
        <v>31.378139999999998</v>
      </c>
      <c r="F4171">
        <v>38.549999999999997</v>
      </c>
      <c r="G4171">
        <v>-4.2153489999999998</v>
      </c>
      <c r="H4171">
        <v>-2.9565109999999999</v>
      </c>
      <c r="I4171" s="6">
        <f t="shared" si="65"/>
        <v>-7.1718599999999997</v>
      </c>
    </row>
    <row r="4172" spans="1:9">
      <c r="A4172">
        <v>174887</v>
      </c>
      <c r="B4172" s="2">
        <v>40656.791666666664</v>
      </c>
      <c r="C4172" s="2">
        <v>40656.833333333336</v>
      </c>
      <c r="D4172" t="s">
        <v>6</v>
      </c>
      <c r="E4172">
        <v>30.534884000000002</v>
      </c>
      <c r="F4172">
        <v>38.799999999999997</v>
      </c>
      <c r="G4172">
        <v>-5.376512</v>
      </c>
      <c r="H4172">
        <v>-2.8886039999999999</v>
      </c>
      <c r="I4172" s="6">
        <f t="shared" si="65"/>
        <v>-8.265115999999999</v>
      </c>
    </row>
    <row r="4173" spans="1:9">
      <c r="A4173">
        <v>174887</v>
      </c>
      <c r="B4173" s="2">
        <v>40656.833333333336</v>
      </c>
      <c r="C4173" s="2">
        <v>40656.875</v>
      </c>
      <c r="D4173" t="s">
        <v>6</v>
      </c>
      <c r="E4173">
        <v>30.608139999999999</v>
      </c>
      <c r="F4173">
        <v>39.32</v>
      </c>
      <c r="G4173">
        <v>-5.7513949999999996</v>
      </c>
      <c r="H4173">
        <v>-2.9604650000000001</v>
      </c>
      <c r="I4173" s="6">
        <f t="shared" si="65"/>
        <v>-8.7118599999999997</v>
      </c>
    </row>
    <row r="4174" spans="1:9">
      <c r="A4174">
        <v>174887</v>
      </c>
      <c r="B4174" s="2">
        <v>40656.875</v>
      </c>
      <c r="C4174" s="2">
        <v>40656.916666666664</v>
      </c>
      <c r="D4174" t="s">
        <v>6</v>
      </c>
      <c r="E4174">
        <v>32.014418999999997</v>
      </c>
      <c r="F4174">
        <v>40.76</v>
      </c>
      <c r="G4174">
        <v>-5.5946509999999998</v>
      </c>
      <c r="H4174">
        <v>-3.1509299999999998</v>
      </c>
      <c r="I4174" s="6">
        <f t="shared" si="65"/>
        <v>-8.7455809999999996</v>
      </c>
    </row>
    <row r="4175" spans="1:9">
      <c r="A4175">
        <v>174887</v>
      </c>
      <c r="B4175" s="2">
        <v>40656.916666666664</v>
      </c>
      <c r="C4175" s="2">
        <v>40656.958333333336</v>
      </c>
      <c r="D4175" t="s">
        <v>6</v>
      </c>
      <c r="E4175">
        <v>31.240465</v>
      </c>
      <c r="F4175">
        <v>38.520000000000003</v>
      </c>
      <c r="G4175">
        <v>-4.5197669999999999</v>
      </c>
      <c r="H4175">
        <v>-2.7597680000000002</v>
      </c>
      <c r="I4175" s="6">
        <f t="shared" si="65"/>
        <v>-7.2795350000000001</v>
      </c>
    </row>
    <row r="4176" spans="1:9">
      <c r="A4176">
        <v>174887</v>
      </c>
      <c r="B4176" s="2">
        <v>40656.958333333336</v>
      </c>
      <c r="C4176" s="1">
        <v>40657</v>
      </c>
      <c r="D4176" t="s">
        <v>6</v>
      </c>
      <c r="E4176">
        <v>32.381394999999998</v>
      </c>
      <c r="F4176">
        <v>41.25</v>
      </c>
      <c r="G4176">
        <v>-5.2646509999999997</v>
      </c>
      <c r="H4176">
        <v>-3.6039539999999999</v>
      </c>
      <c r="I4176" s="6">
        <f t="shared" si="65"/>
        <v>-8.8686049999999987</v>
      </c>
    </row>
    <row r="4177" spans="1:9">
      <c r="A4177">
        <v>174887</v>
      </c>
      <c r="B4177" s="1">
        <v>40657</v>
      </c>
      <c r="C4177" s="2">
        <v>40657.041666666664</v>
      </c>
      <c r="D4177" t="s">
        <v>6</v>
      </c>
      <c r="E4177">
        <v>42.894651000000003</v>
      </c>
      <c r="F4177">
        <v>52.76</v>
      </c>
      <c r="G4177">
        <v>-4.9641859999999998</v>
      </c>
      <c r="H4177">
        <v>-4.9011630000000004</v>
      </c>
      <c r="I4177" s="6">
        <f t="shared" si="65"/>
        <v>-9.8653490000000001</v>
      </c>
    </row>
    <row r="4178" spans="1:9">
      <c r="A4178">
        <v>174887</v>
      </c>
      <c r="B4178" s="2">
        <v>40657.041666666664</v>
      </c>
      <c r="C4178" s="2">
        <v>40657.083333333336</v>
      </c>
      <c r="D4178" t="s">
        <v>6</v>
      </c>
      <c r="E4178">
        <v>43.631627999999999</v>
      </c>
      <c r="F4178">
        <v>49.18</v>
      </c>
      <c r="G4178">
        <v>-1.6458140000000001</v>
      </c>
      <c r="H4178">
        <v>-3.902558</v>
      </c>
      <c r="I4178" s="6">
        <f t="shared" si="65"/>
        <v>-5.5483720000000005</v>
      </c>
    </row>
    <row r="4179" spans="1:9">
      <c r="A4179">
        <v>174887</v>
      </c>
      <c r="B4179" s="2">
        <v>40657.083333333336</v>
      </c>
      <c r="C4179" s="2">
        <v>40657.125</v>
      </c>
      <c r="D4179" t="s">
        <v>6</v>
      </c>
      <c r="E4179">
        <v>32.806279000000004</v>
      </c>
      <c r="F4179">
        <v>35.950000000000003</v>
      </c>
      <c r="G4179">
        <v>-0.57372100000000004</v>
      </c>
      <c r="H4179">
        <v>-2.57</v>
      </c>
      <c r="I4179" s="6">
        <f t="shared" si="65"/>
        <v>-3.1437209999999998</v>
      </c>
    </row>
    <row r="4180" spans="1:9">
      <c r="A4180">
        <v>174887</v>
      </c>
      <c r="B4180" s="2">
        <v>40657.125</v>
      </c>
      <c r="C4180" s="2">
        <v>40657.166666666664</v>
      </c>
      <c r="D4180" t="s">
        <v>6</v>
      </c>
      <c r="E4180">
        <v>30.769535000000001</v>
      </c>
      <c r="F4180">
        <v>33.869999999999997</v>
      </c>
      <c r="G4180">
        <v>-0.91627899999999995</v>
      </c>
      <c r="H4180">
        <v>-2.184186</v>
      </c>
      <c r="I4180" s="6">
        <f t="shared" si="65"/>
        <v>-3.1004649999999998</v>
      </c>
    </row>
    <row r="4181" spans="1:9">
      <c r="A4181">
        <v>174887</v>
      </c>
      <c r="B4181" s="2">
        <v>40657.166666666664</v>
      </c>
      <c r="C4181" s="2">
        <v>40657.208333333336</v>
      </c>
      <c r="D4181" t="s">
        <v>6</v>
      </c>
      <c r="E4181">
        <v>28.229766999999999</v>
      </c>
      <c r="F4181">
        <v>31.68</v>
      </c>
      <c r="G4181">
        <v>-1.1116280000000001</v>
      </c>
      <c r="H4181">
        <v>-2.3386049999999998</v>
      </c>
      <c r="I4181" s="6">
        <f t="shared" si="65"/>
        <v>-3.4502329999999999</v>
      </c>
    </row>
    <row r="4182" spans="1:9">
      <c r="A4182">
        <v>174887</v>
      </c>
      <c r="B4182" s="2">
        <v>40657.208333333336</v>
      </c>
      <c r="C4182" s="2">
        <v>40657.25</v>
      </c>
      <c r="D4182" t="s">
        <v>6</v>
      </c>
      <c r="E4182">
        <v>27.263487999999999</v>
      </c>
      <c r="F4182">
        <v>30.78</v>
      </c>
      <c r="G4182">
        <v>-1.24186</v>
      </c>
      <c r="H4182">
        <v>-2.2746520000000001</v>
      </c>
      <c r="I4182" s="6">
        <f t="shared" si="65"/>
        <v>-3.5165120000000001</v>
      </c>
    </row>
    <row r="4183" spans="1:9">
      <c r="A4183">
        <v>174887</v>
      </c>
      <c r="B4183" s="2">
        <v>40657.25</v>
      </c>
      <c r="C4183" s="2">
        <v>40657.291666666664</v>
      </c>
      <c r="D4183" t="s">
        <v>6</v>
      </c>
      <c r="E4183">
        <v>27.184884</v>
      </c>
      <c r="F4183">
        <v>30.61</v>
      </c>
      <c r="G4183">
        <v>-1.1581399999999999</v>
      </c>
      <c r="H4183">
        <v>-2.2669760000000001</v>
      </c>
      <c r="I4183" s="6">
        <f t="shared" si="65"/>
        <v>-3.425116</v>
      </c>
    </row>
    <row r="4184" spans="1:9">
      <c r="A4184">
        <v>174887</v>
      </c>
      <c r="B4184" s="2">
        <v>40657.291666666664</v>
      </c>
      <c r="C4184" s="2">
        <v>40657.333333333336</v>
      </c>
      <c r="D4184" t="s">
        <v>6</v>
      </c>
      <c r="E4184">
        <v>26.190232999999999</v>
      </c>
      <c r="F4184">
        <v>29.71</v>
      </c>
      <c r="G4184">
        <v>-1.3269770000000001</v>
      </c>
      <c r="H4184">
        <v>-2.19279</v>
      </c>
      <c r="I4184" s="6">
        <f t="shared" si="65"/>
        <v>-3.5197669999999999</v>
      </c>
    </row>
    <row r="4185" spans="1:9">
      <c r="A4185">
        <v>174887</v>
      </c>
      <c r="B4185" s="2">
        <v>40657.333333333336</v>
      </c>
      <c r="C4185" s="2">
        <v>40657.375</v>
      </c>
      <c r="D4185" t="s">
        <v>6</v>
      </c>
      <c r="E4185">
        <v>26.224651000000001</v>
      </c>
      <c r="F4185">
        <v>29.68</v>
      </c>
      <c r="G4185">
        <v>-1.2590699999999999</v>
      </c>
      <c r="H4185">
        <v>-2.1962790000000001</v>
      </c>
      <c r="I4185" s="6">
        <f t="shared" si="65"/>
        <v>-3.455349</v>
      </c>
    </row>
    <row r="4186" spans="1:9">
      <c r="A4186">
        <v>174887</v>
      </c>
      <c r="B4186" s="2">
        <v>40657.375</v>
      </c>
      <c r="C4186" s="2">
        <v>40657.416666666664</v>
      </c>
      <c r="D4186" t="s">
        <v>6</v>
      </c>
      <c r="E4186">
        <v>26.84</v>
      </c>
      <c r="F4186">
        <v>30.15</v>
      </c>
      <c r="G4186">
        <v>-1.0811630000000001</v>
      </c>
      <c r="H4186">
        <v>-2.228837</v>
      </c>
      <c r="I4186" s="6">
        <f t="shared" si="65"/>
        <v>-3.31</v>
      </c>
    </row>
    <row r="4187" spans="1:9">
      <c r="A4187">
        <v>174887</v>
      </c>
      <c r="B4187" s="2">
        <v>40657.416666666664</v>
      </c>
      <c r="C4187" s="2">
        <v>40657.458333333336</v>
      </c>
      <c r="D4187" t="s">
        <v>6</v>
      </c>
      <c r="E4187">
        <v>27.22814</v>
      </c>
      <c r="F4187">
        <v>30.47</v>
      </c>
      <c r="G4187">
        <v>-0.98465100000000005</v>
      </c>
      <c r="H4187">
        <v>-2.257209</v>
      </c>
      <c r="I4187" s="6">
        <f t="shared" si="65"/>
        <v>-3.24186</v>
      </c>
    </row>
    <row r="4188" spans="1:9">
      <c r="A4188">
        <v>174887</v>
      </c>
      <c r="B4188" s="2">
        <v>40657.458333333336</v>
      </c>
      <c r="C4188" s="2">
        <v>40657.5</v>
      </c>
      <c r="D4188" t="s">
        <v>6</v>
      </c>
      <c r="E4188">
        <v>27.942791</v>
      </c>
      <c r="F4188">
        <v>30.59</v>
      </c>
      <c r="G4188">
        <v>-0.38162800000000002</v>
      </c>
      <c r="H4188">
        <v>-2.2655810000000001</v>
      </c>
      <c r="I4188" s="6">
        <f t="shared" si="65"/>
        <v>-2.6472090000000001</v>
      </c>
    </row>
    <row r="4189" spans="1:9">
      <c r="A4189">
        <v>174887</v>
      </c>
      <c r="B4189" s="2">
        <v>40657.5</v>
      </c>
      <c r="C4189" s="2">
        <v>40657.541666666664</v>
      </c>
      <c r="D4189" t="s">
        <v>6</v>
      </c>
      <c r="E4189">
        <v>30.872790999999999</v>
      </c>
      <c r="F4189">
        <v>33.630000000000003</v>
      </c>
      <c r="G4189">
        <v>-0.271395</v>
      </c>
      <c r="H4189">
        <v>-2.485814</v>
      </c>
      <c r="I4189" s="6">
        <f t="shared" si="65"/>
        <v>-2.757209</v>
      </c>
    </row>
    <row r="4190" spans="1:9">
      <c r="A4190">
        <v>174887</v>
      </c>
      <c r="B4190" s="2">
        <v>40657.541666666664</v>
      </c>
      <c r="C4190" s="2">
        <v>40657.583333333336</v>
      </c>
      <c r="D4190" t="s">
        <v>6</v>
      </c>
      <c r="E4190">
        <v>32.316744</v>
      </c>
      <c r="F4190">
        <v>36.07</v>
      </c>
      <c r="G4190">
        <v>-1.0872090000000001</v>
      </c>
      <c r="H4190">
        <v>-2.6660469999999998</v>
      </c>
      <c r="I4190" s="6">
        <f t="shared" si="65"/>
        <v>-3.7532559999999999</v>
      </c>
    </row>
    <row r="4191" spans="1:9">
      <c r="A4191">
        <v>174887</v>
      </c>
      <c r="B4191" s="2">
        <v>40657.583333333336</v>
      </c>
      <c r="C4191" s="2">
        <v>40657.625</v>
      </c>
      <c r="D4191" t="s">
        <v>6</v>
      </c>
      <c r="E4191">
        <v>32.681628000000003</v>
      </c>
      <c r="F4191">
        <v>36.869999999999997</v>
      </c>
      <c r="G4191">
        <v>-1.458372</v>
      </c>
      <c r="H4191">
        <v>-2.73</v>
      </c>
      <c r="I4191" s="6">
        <f t="shared" si="65"/>
        <v>-4.1883720000000002</v>
      </c>
    </row>
    <row r="4192" spans="1:9">
      <c r="A4192">
        <v>174887</v>
      </c>
      <c r="B4192" s="2">
        <v>40657.625</v>
      </c>
      <c r="C4192" s="2">
        <v>40657.666666666664</v>
      </c>
      <c r="D4192" t="s">
        <v>6</v>
      </c>
      <c r="E4192">
        <v>33.315348999999998</v>
      </c>
      <c r="F4192">
        <v>37.74</v>
      </c>
      <c r="G4192">
        <v>-1.629767</v>
      </c>
      <c r="H4192">
        <v>-2.7948840000000001</v>
      </c>
      <c r="I4192" s="6">
        <f t="shared" si="65"/>
        <v>-4.4246509999999999</v>
      </c>
    </row>
    <row r="4193" spans="1:9">
      <c r="A4193">
        <v>174887</v>
      </c>
      <c r="B4193" s="2">
        <v>40657.666666666664</v>
      </c>
      <c r="C4193" s="2">
        <v>40657.708333333336</v>
      </c>
      <c r="D4193" t="s">
        <v>6</v>
      </c>
      <c r="E4193">
        <v>33.650697999999998</v>
      </c>
      <c r="F4193">
        <v>38.340000000000003</v>
      </c>
      <c r="G4193">
        <v>-1.857907</v>
      </c>
      <c r="H4193">
        <v>-2.8313950000000001</v>
      </c>
      <c r="I4193" s="6">
        <f t="shared" si="65"/>
        <v>-4.6893019999999996</v>
      </c>
    </row>
    <row r="4194" spans="1:9">
      <c r="A4194">
        <v>174887</v>
      </c>
      <c r="B4194" s="2">
        <v>40657.708333333336</v>
      </c>
      <c r="C4194" s="2">
        <v>40657.75</v>
      </c>
      <c r="D4194" t="s">
        <v>6</v>
      </c>
      <c r="E4194">
        <v>33.292791000000001</v>
      </c>
      <c r="F4194">
        <v>39.659999999999997</v>
      </c>
      <c r="G4194">
        <v>-3.4332560000000001</v>
      </c>
      <c r="H4194">
        <v>-2.9339529999999998</v>
      </c>
      <c r="I4194" s="6">
        <f t="shared" si="65"/>
        <v>-6.3672089999999999</v>
      </c>
    </row>
    <row r="4195" spans="1:9">
      <c r="A4195">
        <v>174887</v>
      </c>
      <c r="B4195" s="2">
        <v>40657.75</v>
      </c>
      <c r="C4195" s="2">
        <v>40657.791666666664</v>
      </c>
      <c r="D4195" t="s">
        <v>6</v>
      </c>
      <c r="E4195">
        <v>31.374186000000002</v>
      </c>
      <c r="F4195">
        <v>37.67</v>
      </c>
      <c r="G4195">
        <v>-3.507209</v>
      </c>
      <c r="H4195">
        <v>-2.788605</v>
      </c>
      <c r="I4195" s="6">
        <f t="shared" si="65"/>
        <v>-6.295814</v>
      </c>
    </row>
    <row r="4196" spans="1:9">
      <c r="A4196">
        <v>174887</v>
      </c>
      <c r="B4196" s="2">
        <v>40657.791666666664</v>
      </c>
      <c r="C4196" s="2">
        <v>40657.833333333336</v>
      </c>
      <c r="D4196" t="s">
        <v>6</v>
      </c>
      <c r="E4196">
        <v>31.568836999999998</v>
      </c>
      <c r="F4196">
        <v>39.340000000000003</v>
      </c>
      <c r="G4196">
        <v>-4.8639530000000004</v>
      </c>
      <c r="H4196">
        <v>-2.9072100000000001</v>
      </c>
      <c r="I4196" s="6">
        <f t="shared" si="65"/>
        <v>-7.7711630000000005</v>
      </c>
    </row>
    <row r="4197" spans="1:9">
      <c r="A4197">
        <v>174887</v>
      </c>
      <c r="B4197" s="2">
        <v>40657.833333333336</v>
      </c>
      <c r="C4197" s="2">
        <v>40657.875</v>
      </c>
      <c r="D4197" t="s">
        <v>6</v>
      </c>
      <c r="E4197">
        <v>31.800464999999999</v>
      </c>
      <c r="F4197">
        <v>39.840000000000003</v>
      </c>
      <c r="G4197">
        <v>-5.0969769999999999</v>
      </c>
      <c r="H4197">
        <v>-2.942558</v>
      </c>
      <c r="I4197" s="6">
        <f t="shared" si="65"/>
        <v>-8.0395350000000008</v>
      </c>
    </row>
    <row r="4198" spans="1:9">
      <c r="A4198">
        <v>174887</v>
      </c>
      <c r="B4198" s="2">
        <v>40657.875</v>
      </c>
      <c r="C4198" s="2">
        <v>40657.916666666664</v>
      </c>
      <c r="D4198" t="s">
        <v>6</v>
      </c>
      <c r="E4198">
        <v>32.292326000000003</v>
      </c>
      <c r="F4198">
        <v>40.19</v>
      </c>
      <c r="G4198">
        <v>-4.9290700000000003</v>
      </c>
      <c r="H4198">
        <v>-2.968604</v>
      </c>
      <c r="I4198" s="6">
        <f t="shared" si="65"/>
        <v>-7.8976740000000003</v>
      </c>
    </row>
    <row r="4199" spans="1:9">
      <c r="A4199">
        <v>174887</v>
      </c>
      <c r="B4199" s="2">
        <v>40657.916666666664</v>
      </c>
      <c r="C4199" s="2">
        <v>40657.958333333336</v>
      </c>
      <c r="D4199" t="s">
        <v>6</v>
      </c>
      <c r="E4199">
        <v>32.688836999999999</v>
      </c>
      <c r="F4199">
        <v>39.79</v>
      </c>
      <c r="G4199">
        <v>-4.1618599999999999</v>
      </c>
      <c r="H4199">
        <v>-2.9393030000000002</v>
      </c>
      <c r="I4199" s="6">
        <f t="shared" si="65"/>
        <v>-7.1011629999999997</v>
      </c>
    </row>
    <row r="4200" spans="1:9">
      <c r="A4200">
        <v>174887</v>
      </c>
      <c r="B4200" s="2">
        <v>40657.958333333336</v>
      </c>
      <c r="C4200" s="1">
        <v>40658</v>
      </c>
      <c r="D4200" t="s">
        <v>6</v>
      </c>
      <c r="E4200">
        <v>38.476278999999998</v>
      </c>
      <c r="F4200">
        <v>45.4</v>
      </c>
      <c r="G4200">
        <v>-3.563256</v>
      </c>
      <c r="H4200">
        <v>-3.360465</v>
      </c>
      <c r="I4200" s="6">
        <f t="shared" si="65"/>
        <v>-6.9237210000000005</v>
      </c>
    </row>
    <row r="4201" spans="1:9">
      <c r="A4201">
        <v>174887</v>
      </c>
      <c r="B4201" s="1">
        <v>40658</v>
      </c>
      <c r="C4201" s="2">
        <v>40658.041666666664</v>
      </c>
      <c r="D4201" t="s">
        <v>6</v>
      </c>
      <c r="E4201">
        <v>50.492558000000002</v>
      </c>
      <c r="F4201">
        <v>58.48</v>
      </c>
      <c r="G4201">
        <v>-3.666512</v>
      </c>
      <c r="H4201">
        <v>-4.3209299999999997</v>
      </c>
      <c r="I4201" s="6">
        <f t="shared" si="65"/>
        <v>-7.9874419999999997</v>
      </c>
    </row>
    <row r="4202" spans="1:9">
      <c r="A4202">
        <v>174887</v>
      </c>
      <c r="B4202" s="2">
        <v>40658.041666666664</v>
      </c>
      <c r="C4202" s="2">
        <v>40658.083333333336</v>
      </c>
      <c r="D4202" t="s">
        <v>6</v>
      </c>
      <c r="E4202">
        <v>41.131163000000001</v>
      </c>
      <c r="F4202">
        <v>45.82</v>
      </c>
      <c r="G4202">
        <v>-1.304419</v>
      </c>
      <c r="H4202">
        <v>-3.3844180000000001</v>
      </c>
      <c r="I4202" s="6">
        <f t="shared" si="65"/>
        <v>-4.6888370000000004</v>
      </c>
    </row>
    <row r="4203" spans="1:9">
      <c r="A4203">
        <v>174887</v>
      </c>
      <c r="B4203" s="2">
        <v>40658.083333333336</v>
      </c>
      <c r="C4203" s="2">
        <v>40658.125</v>
      </c>
      <c r="D4203" t="s">
        <v>6</v>
      </c>
      <c r="E4203">
        <v>32.431628000000003</v>
      </c>
      <c r="F4203">
        <v>35.25</v>
      </c>
      <c r="G4203">
        <v>-0.21</v>
      </c>
      <c r="H4203">
        <v>-2.6083720000000001</v>
      </c>
      <c r="I4203" s="6">
        <f t="shared" si="65"/>
        <v>-2.8183720000000001</v>
      </c>
    </row>
    <row r="4204" spans="1:9">
      <c r="A4204">
        <v>174887</v>
      </c>
      <c r="B4204" s="2">
        <v>40658.125</v>
      </c>
      <c r="C4204" s="2">
        <v>40658.166666666664</v>
      </c>
      <c r="D4204" t="s">
        <v>6</v>
      </c>
      <c r="E4204">
        <v>30.732092999999999</v>
      </c>
      <c r="F4204">
        <v>34.020000000000003</v>
      </c>
      <c r="G4204">
        <v>-0.775814</v>
      </c>
      <c r="H4204">
        <v>-2.5120930000000001</v>
      </c>
      <c r="I4204" s="6">
        <f t="shared" si="65"/>
        <v>-3.2879070000000001</v>
      </c>
    </row>
    <row r="4205" spans="1:9">
      <c r="A4205">
        <v>174887</v>
      </c>
      <c r="B4205" s="2">
        <v>40658.166666666664</v>
      </c>
      <c r="C4205" s="2">
        <v>40658.208333333336</v>
      </c>
      <c r="D4205" t="s">
        <v>6</v>
      </c>
      <c r="E4205">
        <v>27.273488</v>
      </c>
      <c r="F4205">
        <v>30.09</v>
      </c>
      <c r="G4205">
        <v>-1.155349</v>
      </c>
      <c r="H4205">
        <v>-1.6611629999999999</v>
      </c>
      <c r="I4205" s="6">
        <f t="shared" si="65"/>
        <v>-2.8165119999999999</v>
      </c>
    </row>
    <row r="4206" spans="1:9">
      <c r="A4206">
        <v>174887</v>
      </c>
      <c r="B4206" s="2">
        <v>40658.208333333336</v>
      </c>
      <c r="C4206" s="2">
        <v>40658.25</v>
      </c>
      <c r="D4206" t="s">
        <v>6</v>
      </c>
      <c r="E4206">
        <v>27.138604999999998</v>
      </c>
      <c r="F4206">
        <v>29.06</v>
      </c>
      <c r="G4206">
        <v>-0.44604700000000003</v>
      </c>
      <c r="H4206">
        <v>-1.4753480000000001</v>
      </c>
      <c r="I4206" s="6">
        <f t="shared" si="65"/>
        <v>-1.9213950000000002</v>
      </c>
    </row>
    <row r="4207" spans="1:9">
      <c r="A4207">
        <v>174887</v>
      </c>
      <c r="B4207" s="2">
        <v>40658.25</v>
      </c>
      <c r="C4207" s="2">
        <v>40658.291666666664</v>
      </c>
      <c r="D4207" t="s">
        <v>6</v>
      </c>
      <c r="E4207">
        <v>26.2</v>
      </c>
      <c r="F4207">
        <v>27.87</v>
      </c>
      <c r="G4207">
        <v>-0.29302299999999998</v>
      </c>
      <c r="H4207">
        <v>-1.3769769999999999</v>
      </c>
      <c r="I4207" s="6">
        <f t="shared" si="65"/>
        <v>-1.67</v>
      </c>
    </row>
    <row r="4208" spans="1:9">
      <c r="A4208">
        <v>174887</v>
      </c>
      <c r="B4208" s="2">
        <v>40658.291666666664</v>
      </c>
      <c r="C4208" s="2">
        <v>40658.333333333336</v>
      </c>
      <c r="D4208" t="s">
        <v>6</v>
      </c>
      <c r="E4208">
        <v>26.469767000000001</v>
      </c>
      <c r="F4208">
        <v>28.03</v>
      </c>
      <c r="G4208">
        <v>-0.25930199999999998</v>
      </c>
      <c r="H4208">
        <v>-1.3009310000000001</v>
      </c>
      <c r="I4208" s="6">
        <f t="shared" si="65"/>
        <v>-1.560233</v>
      </c>
    </row>
    <row r="4209" spans="1:9">
      <c r="A4209">
        <v>174887</v>
      </c>
      <c r="B4209" s="2">
        <v>40658.333333333336</v>
      </c>
      <c r="C4209" s="2">
        <v>40658.375</v>
      </c>
      <c r="D4209" t="s">
        <v>6</v>
      </c>
      <c r="E4209">
        <v>26.858605000000001</v>
      </c>
      <c r="F4209">
        <v>28.55</v>
      </c>
      <c r="G4209">
        <v>-0.44976699999999997</v>
      </c>
      <c r="H4209">
        <v>-1.241628</v>
      </c>
      <c r="I4209" s="6">
        <f t="shared" si="65"/>
        <v>-1.691395</v>
      </c>
    </row>
    <row r="4210" spans="1:9">
      <c r="A4210">
        <v>174887</v>
      </c>
      <c r="B4210" s="2">
        <v>40658.375</v>
      </c>
      <c r="C4210" s="2">
        <v>40658.416666666664</v>
      </c>
      <c r="D4210" t="s">
        <v>6</v>
      </c>
      <c r="E4210">
        <v>28.562093000000001</v>
      </c>
      <c r="F4210">
        <v>30.46</v>
      </c>
      <c r="G4210">
        <v>-0.372558</v>
      </c>
      <c r="H4210">
        <v>-1.5253490000000001</v>
      </c>
      <c r="I4210" s="6">
        <f t="shared" si="65"/>
        <v>-1.897907</v>
      </c>
    </row>
    <row r="4211" spans="1:9">
      <c r="A4211">
        <v>174887</v>
      </c>
      <c r="B4211" s="2">
        <v>40658.416666666664</v>
      </c>
      <c r="C4211" s="2">
        <v>40658.458333333336</v>
      </c>
      <c r="D4211" t="s">
        <v>6</v>
      </c>
      <c r="E4211">
        <v>32.322325999999997</v>
      </c>
      <c r="F4211">
        <v>35.85</v>
      </c>
      <c r="G4211">
        <v>-1.2506980000000001</v>
      </c>
      <c r="H4211">
        <v>-2.2769759999999999</v>
      </c>
      <c r="I4211" s="6">
        <f t="shared" si="65"/>
        <v>-3.5276740000000002</v>
      </c>
    </row>
    <row r="4212" spans="1:9">
      <c r="A4212">
        <v>174887</v>
      </c>
      <c r="B4212" s="2">
        <v>40658.458333333336</v>
      </c>
      <c r="C4212" s="2">
        <v>40658.5</v>
      </c>
      <c r="D4212" t="s">
        <v>6</v>
      </c>
      <c r="E4212">
        <v>36.726512</v>
      </c>
      <c r="F4212">
        <v>42.19</v>
      </c>
      <c r="G4212">
        <v>-2.1958139999999999</v>
      </c>
      <c r="H4212">
        <v>-3.267674</v>
      </c>
      <c r="I4212" s="6">
        <f t="shared" si="65"/>
        <v>-5.4634879999999999</v>
      </c>
    </row>
    <row r="4213" spans="1:9">
      <c r="A4213">
        <v>174887</v>
      </c>
      <c r="B4213" s="2">
        <v>40658.5</v>
      </c>
      <c r="C4213" s="2">
        <v>40658.541666666664</v>
      </c>
      <c r="D4213" t="s">
        <v>6</v>
      </c>
      <c r="E4213">
        <v>41.150930000000002</v>
      </c>
      <c r="F4213">
        <v>47.59</v>
      </c>
      <c r="G4213">
        <v>-2.877907</v>
      </c>
      <c r="H4213">
        <v>-3.5611630000000001</v>
      </c>
      <c r="I4213" s="6">
        <f t="shared" si="65"/>
        <v>-6.4390700000000001</v>
      </c>
    </row>
    <row r="4214" spans="1:9">
      <c r="A4214">
        <v>174887</v>
      </c>
      <c r="B4214" s="2">
        <v>40658.541666666664</v>
      </c>
      <c r="C4214" s="2">
        <v>40658.583333333336</v>
      </c>
      <c r="D4214" t="s">
        <v>6</v>
      </c>
      <c r="E4214">
        <v>43.027906999999999</v>
      </c>
      <c r="F4214">
        <v>50.89</v>
      </c>
      <c r="G4214">
        <v>-3.828605</v>
      </c>
      <c r="H4214">
        <v>-4.0334880000000002</v>
      </c>
      <c r="I4214" s="6">
        <f t="shared" si="65"/>
        <v>-7.8620929999999998</v>
      </c>
    </row>
    <row r="4215" spans="1:9">
      <c r="A4215">
        <v>174887</v>
      </c>
      <c r="B4215" s="2">
        <v>40658.583333333336</v>
      </c>
      <c r="C4215" s="2">
        <v>40658.625</v>
      </c>
      <c r="D4215" t="s">
        <v>6</v>
      </c>
      <c r="E4215">
        <v>47.329535</v>
      </c>
      <c r="F4215">
        <v>56.2</v>
      </c>
      <c r="G4215">
        <v>-4.422326</v>
      </c>
      <c r="H4215">
        <v>-4.4481390000000003</v>
      </c>
      <c r="I4215" s="6">
        <f t="shared" si="65"/>
        <v>-8.8704649999999994</v>
      </c>
    </row>
    <row r="4216" spans="1:9">
      <c r="A4216">
        <v>174887</v>
      </c>
      <c r="B4216" s="2">
        <v>40658.625</v>
      </c>
      <c r="C4216" s="2">
        <v>40658.666666666664</v>
      </c>
      <c r="D4216" t="s">
        <v>6</v>
      </c>
      <c r="E4216">
        <v>48.170929999999998</v>
      </c>
      <c r="F4216">
        <v>58.65</v>
      </c>
      <c r="G4216">
        <v>-5.8588370000000003</v>
      </c>
      <c r="H4216">
        <v>-4.6202329999999998</v>
      </c>
      <c r="I4216" s="6">
        <f t="shared" si="65"/>
        <v>-10.47907</v>
      </c>
    </row>
    <row r="4217" spans="1:9">
      <c r="A4217">
        <v>174887</v>
      </c>
      <c r="B4217" s="2">
        <v>40658.666666666664</v>
      </c>
      <c r="C4217" s="2">
        <v>40658.708333333336</v>
      </c>
      <c r="D4217" t="s">
        <v>6</v>
      </c>
      <c r="E4217">
        <v>47.559534999999997</v>
      </c>
      <c r="F4217">
        <v>59.22</v>
      </c>
      <c r="G4217">
        <v>-6.9634879999999999</v>
      </c>
      <c r="H4217">
        <v>-4.6969770000000004</v>
      </c>
      <c r="I4217" s="6">
        <f t="shared" si="65"/>
        <v>-11.660465</v>
      </c>
    </row>
    <row r="4218" spans="1:9">
      <c r="A4218">
        <v>174887</v>
      </c>
      <c r="B4218" s="2">
        <v>40658.708333333336</v>
      </c>
      <c r="C4218" s="2">
        <v>40658.75</v>
      </c>
      <c r="D4218" t="s">
        <v>6</v>
      </c>
      <c r="E4218">
        <v>48.734419000000003</v>
      </c>
      <c r="F4218">
        <v>63.04</v>
      </c>
      <c r="G4218">
        <v>-9.1220929999999996</v>
      </c>
      <c r="H4218">
        <v>-5.1834879999999997</v>
      </c>
      <c r="I4218" s="6">
        <f t="shared" si="65"/>
        <v>-14.305581</v>
      </c>
    </row>
    <row r="4219" spans="1:9">
      <c r="A4219">
        <v>174887</v>
      </c>
      <c r="B4219" s="2">
        <v>40658.75</v>
      </c>
      <c r="C4219" s="2">
        <v>40658.791666666664</v>
      </c>
      <c r="D4219" t="s">
        <v>6</v>
      </c>
      <c r="E4219">
        <v>47.338372</v>
      </c>
      <c r="F4219">
        <v>62.53</v>
      </c>
      <c r="G4219">
        <v>-10.316279</v>
      </c>
      <c r="H4219">
        <v>-4.8753489999999999</v>
      </c>
      <c r="I4219" s="6">
        <f t="shared" si="65"/>
        <v>-15.191628</v>
      </c>
    </row>
    <row r="4220" spans="1:9">
      <c r="A4220">
        <v>174887</v>
      </c>
      <c r="B4220" s="2">
        <v>40658.791666666664</v>
      </c>
      <c r="C4220" s="2">
        <v>40658.833333333336</v>
      </c>
      <c r="D4220" t="s">
        <v>6</v>
      </c>
      <c r="E4220">
        <v>45.737442000000001</v>
      </c>
      <c r="F4220">
        <v>62.77</v>
      </c>
      <c r="G4220">
        <v>-12.061628000000001</v>
      </c>
      <c r="H4220">
        <v>-4.9709300000000001</v>
      </c>
      <c r="I4220" s="6">
        <f t="shared" si="65"/>
        <v>-17.032558000000002</v>
      </c>
    </row>
    <row r="4221" spans="1:9">
      <c r="A4221">
        <v>174887</v>
      </c>
      <c r="B4221" s="2">
        <v>40658.833333333336</v>
      </c>
      <c r="C4221" s="2">
        <v>40658.875</v>
      </c>
      <c r="D4221" t="s">
        <v>6</v>
      </c>
      <c r="E4221">
        <v>45.999302</v>
      </c>
      <c r="F4221">
        <v>63.31</v>
      </c>
      <c r="G4221">
        <v>-12.446279000000001</v>
      </c>
      <c r="H4221">
        <v>-4.8644189999999998</v>
      </c>
      <c r="I4221" s="6">
        <f t="shared" si="65"/>
        <v>-17.310698000000002</v>
      </c>
    </row>
    <row r="4222" spans="1:9">
      <c r="A4222">
        <v>174887</v>
      </c>
      <c r="B4222" s="2">
        <v>40658.875</v>
      </c>
      <c r="C4222" s="2">
        <v>40658.916666666664</v>
      </c>
      <c r="D4222" t="s">
        <v>6</v>
      </c>
      <c r="E4222">
        <v>46.583255999999999</v>
      </c>
      <c r="F4222">
        <v>63.98</v>
      </c>
      <c r="G4222">
        <v>-12.345580999999999</v>
      </c>
      <c r="H4222">
        <v>-5.0511629999999998</v>
      </c>
      <c r="I4222" s="6">
        <f t="shared" si="65"/>
        <v>-17.396743999999998</v>
      </c>
    </row>
    <row r="4223" spans="1:9">
      <c r="A4223">
        <v>174887</v>
      </c>
      <c r="B4223" s="2">
        <v>40658.916666666664</v>
      </c>
      <c r="C4223" s="2">
        <v>40658.958333333336</v>
      </c>
      <c r="D4223" t="s">
        <v>6</v>
      </c>
      <c r="E4223">
        <v>40.969301999999999</v>
      </c>
      <c r="F4223">
        <v>52.87</v>
      </c>
      <c r="G4223">
        <v>-8.2172090000000004</v>
      </c>
      <c r="H4223">
        <v>-3.6834889999999998</v>
      </c>
      <c r="I4223" s="6">
        <f t="shared" si="65"/>
        <v>-11.900698</v>
      </c>
    </row>
    <row r="4224" spans="1:9">
      <c r="A4224">
        <v>174887</v>
      </c>
      <c r="B4224" s="2">
        <v>40658.958333333336</v>
      </c>
      <c r="C4224" s="1">
        <v>40659</v>
      </c>
      <c r="D4224" t="s">
        <v>6</v>
      </c>
      <c r="E4224">
        <v>41.003256</v>
      </c>
      <c r="F4224">
        <v>53.63</v>
      </c>
      <c r="G4224">
        <v>-8.646744</v>
      </c>
      <c r="H4224">
        <v>-3.98</v>
      </c>
      <c r="I4224" s="6">
        <f t="shared" si="65"/>
        <v>-12.626744</v>
      </c>
    </row>
    <row r="4225" spans="1:9">
      <c r="A4225">
        <v>174887</v>
      </c>
      <c r="B4225" s="1">
        <v>40659</v>
      </c>
      <c r="C4225" s="2">
        <v>40659.041666666664</v>
      </c>
      <c r="D4225" t="s">
        <v>6</v>
      </c>
      <c r="E4225">
        <v>59.255814000000001</v>
      </c>
      <c r="F4225">
        <v>76.819999999999993</v>
      </c>
      <c r="G4225">
        <v>-11.261163</v>
      </c>
      <c r="H4225">
        <v>-6.3030229999999996</v>
      </c>
      <c r="I4225" s="6">
        <f t="shared" si="65"/>
        <v>-17.564185999999999</v>
      </c>
    </row>
    <row r="4226" spans="1:9">
      <c r="A4226">
        <v>174887</v>
      </c>
      <c r="B4226" s="2">
        <v>40659.041666666664</v>
      </c>
      <c r="C4226" s="2">
        <v>40659.083333333336</v>
      </c>
      <c r="D4226" t="s">
        <v>6</v>
      </c>
      <c r="E4226">
        <v>44.183720999999998</v>
      </c>
      <c r="F4226">
        <v>52.59</v>
      </c>
      <c r="G4226">
        <v>-4.9597670000000003</v>
      </c>
      <c r="H4226">
        <v>-3.4465119999999998</v>
      </c>
      <c r="I4226" s="6">
        <f t="shared" ref="I4226:I4289" si="66">G4226+H4226</f>
        <v>-8.4062789999999996</v>
      </c>
    </row>
    <row r="4227" spans="1:9">
      <c r="A4227">
        <v>174887</v>
      </c>
      <c r="B4227" s="2">
        <v>40659.083333333336</v>
      </c>
      <c r="C4227" s="2">
        <v>40659.125</v>
      </c>
      <c r="D4227" t="s">
        <v>6</v>
      </c>
      <c r="E4227">
        <v>32.950698000000003</v>
      </c>
      <c r="F4227">
        <v>36.51</v>
      </c>
      <c r="G4227">
        <v>-1.49186</v>
      </c>
      <c r="H4227">
        <v>-2.0674419999999998</v>
      </c>
      <c r="I4227" s="6">
        <f t="shared" si="66"/>
        <v>-3.5593019999999997</v>
      </c>
    </row>
    <row r="4228" spans="1:9">
      <c r="A4228">
        <v>174887</v>
      </c>
      <c r="B4228" s="2">
        <v>40659.125</v>
      </c>
      <c r="C4228" s="2">
        <v>40659.166666666664</v>
      </c>
      <c r="D4228" t="s">
        <v>6</v>
      </c>
      <c r="E4228">
        <v>28.392092999999999</v>
      </c>
      <c r="F4228">
        <v>30.58</v>
      </c>
      <c r="G4228">
        <v>-0.44185999999999998</v>
      </c>
      <c r="H4228">
        <v>-1.7460469999999999</v>
      </c>
      <c r="I4228" s="6">
        <f t="shared" si="66"/>
        <v>-2.187907</v>
      </c>
    </row>
    <row r="4229" spans="1:9">
      <c r="A4229">
        <v>174887</v>
      </c>
      <c r="B4229" s="2">
        <v>40659.166666666664</v>
      </c>
      <c r="C4229" s="2">
        <v>40659.208333333336</v>
      </c>
      <c r="D4229" t="s">
        <v>6</v>
      </c>
      <c r="E4229">
        <v>26.005580999999999</v>
      </c>
      <c r="F4229">
        <v>29.82</v>
      </c>
      <c r="G4229">
        <v>-2.1390699999999998</v>
      </c>
      <c r="H4229">
        <v>-1.675349</v>
      </c>
      <c r="I4229" s="6">
        <f t="shared" si="66"/>
        <v>-3.814419</v>
      </c>
    </row>
    <row r="4230" spans="1:9">
      <c r="A4230">
        <v>174887</v>
      </c>
      <c r="B4230" s="2">
        <v>40659.208333333336</v>
      </c>
      <c r="C4230" s="2">
        <v>40659.25</v>
      </c>
      <c r="D4230" t="s">
        <v>6</v>
      </c>
      <c r="E4230">
        <v>25.523952999999999</v>
      </c>
      <c r="F4230">
        <v>28.23</v>
      </c>
      <c r="G4230">
        <v>-1.2060470000000001</v>
      </c>
      <c r="H4230">
        <v>-1.5</v>
      </c>
      <c r="I4230" s="6">
        <f t="shared" si="66"/>
        <v>-2.7060469999999999</v>
      </c>
    </row>
    <row r="4231" spans="1:9">
      <c r="A4231">
        <v>174887</v>
      </c>
      <c r="B4231" s="2">
        <v>40659.25</v>
      </c>
      <c r="C4231" s="2">
        <v>40659.291666666664</v>
      </c>
      <c r="D4231" t="s">
        <v>6</v>
      </c>
      <c r="E4231">
        <v>24.781162999999999</v>
      </c>
      <c r="F4231">
        <v>27.41</v>
      </c>
      <c r="G4231">
        <v>-1.280233</v>
      </c>
      <c r="H4231">
        <v>-1.3486039999999999</v>
      </c>
      <c r="I4231" s="6">
        <f t="shared" si="66"/>
        <v>-2.6288369999999999</v>
      </c>
    </row>
    <row r="4232" spans="1:9">
      <c r="A4232">
        <v>174887</v>
      </c>
      <c r="B4232" s="2">
        <v>40659.291666666664</v>
      </c>
      <c r="C4232" s="2">
        <v>40659.333333333336</v>
      </c>
      <c r="D4232" t="s">
        <v>6</v>
      </c>
      <c r="E4232">
        <v>24.423023000000001</v>
      </c>
      <c r="F4232">
        <v>27.02</v>
      </c>
      <c r="G4232">
        <v>-1.317674</v>
      </c>
      <c r="H4232">
        <v>-1.2793030000000001</v>
      </c>
      <c r="I4232" s="6">
        <f t="shared" si="66"/>
        <v>-2.5969769999999999</v>
      </c>
    </row>
    <row r="4233" spans="1:9">
      <c r="A4233">
        <v>174887</v>
      </c>
      <c r="B4233" s="2">
        <v>40659.333333333336</v>
      </c>
      <c r="C4233" s="2">
        <v>40659.375</v>
      </c>
      <c r="D4233" t="s">
        <v>6</v>
      </c>
      <c r="E4233">
        <v>24.643953</v>
      </c>
      <c r="F4233">
        <v>26.99</v>
      </c>
      <c r="G4233">
        <v>-1.0137210000000001</v>
      </c>
      <c r="H4233">
        <v>-1.3323259999999999</v>
      </c>
      <c r="I4233" s="6">
        <f t="shared" si="66"/>
        <v>-2.346047</v>
      </c>
    </row>
    <row r="4234" spans="1:9">
      <c r="A4234">
        <v>174887</v>
      </c>
      <c r="B4234" s="2">
        <v>40659.375</v>
      </c>
      <c r="C4234" s="2">
        <v>40659.416666666664</v>
      </c>
      <c r="D4234" t="s">
        <v>6</v>
      </c>
      <c r="E4234">
        <v>26.538605</v>
      </c>
      <c r="F4234">
        <v>29.43</v>
      </c>
      <c r="G4234">
        <v>-1.1960470000000001</v>
      </c>
      <c r="H4234">
        <v>-1.6953480000000001</v>
      </c>
      <c r="I4234" s="6">
        <f t="shared" si="66"/>
        <v>-2.8913950000000002</v>
      </c>
    </row>
    <row r="4235" spans="1:9">
      <c r="A4235">
        <v>174887</v>
      </c>
      <c r="B4235" s="2">
        <v>40659.416666666664</v>
      </c>
      <c r="C4235" s="2">
        <v>40659.458333333336</v>
      </c>
      <c r="D4235" t="s">
        <v>6</v>
      </c>
      <c r="E4235">
        <v>29.500233000000001</v>
      </c>
      <c r="F4235">
        <v>34.590000000000003</v>
      </c>
      <c r="G4235">
        <v>-2.6513949999999999</v>
      </c>
      <c r="H4235">
        <v>-2.4383720000000002</v>
      </c>
      <c r="I4235" s="6">
        <f t="shared" si="66"/>
        <v>-5.0897670000000002</v>
      </c>
    </row>
    <row r="4236" spans="1:9">
      <c r="A4236">
        <v>174887</v>
      </c>
      <c r="B4236" s="2">
        <v>40659.458333333336</v>
      </c>
      <c r="C4236" s="2">
        <v>40659.5</v>
      </c>
      <c r="D4236" t="s">
        <v>6</v>
      </c>
      <c r="E4236">
        <v>34.317442</v>
      </c>
      <c r="F4236">
        <v>41.2</v>
      </c>
      <c r="G4236">
        <v>-3.353488</v>
      </c>
      <c r="H4236">
        <v>-3.5290699999999999</v>
      </c>
      <c r="I4236" s="6">
        <f t="shared" si="66"/>
        <v>-6.8825579999999995</v>
      </c>
    </row>
    <row r="4237" spans="1:9">
      <c r="A4237">
        <v>174887</v>
      </c>
      <c r="B4237" s="2">
        <v>40659.5</v>
      </c>
      <c r="C4237" s="2">
        <v>40659.541666666664</v>
      </c>
      <c r="D4237" t="s">
        <v>6</v>
      </c>
      <c r="E4237">
        <v>39.171627999999998</v>
      </c>
      <c r="F4237">
        <v>46.73</v>
      </c>
      <c r="G4237">
        <v>-3.2537210000000001</v>
      </c>
      <c r="H4237">
        <v>-4.3046509999999998</v>
      </c>
      <c r="I4237" s="6">
        <f t="shared" si="66"/>
        <v>-7.5583720000000003</v>
      </c>
    </row>
    <row r="4238" spans="1:9">
      <c r="A4238">
        <v>174887</v>
      </c>
      <c r="B4238" s="2">
        <v>40659.541666666664</v>
      </c>
      <c r="C4238" s="2">
        <v>40659.583333333336</v>
      </c>
      <c r="D4238" t="s">
        <v>6</v>
      </c>
      <c r="E4238">
        <v>43.490929999999999</v>
      </c>
      <c r="F4238">
        <v>53.75</v>
      </c>
      <c r="G4238">
        <v>-4.9946510000000002</v>
      </c>
      <c r="H4238">
        <v>-5.2644190000000002</v>
      </c>
      <c r="I4238" s="6">
        <f t="shared" si="66"/>
        <v>-10.259070000000001</v>
      </c>
    </row>
    <row r="4239" spans="1:9">
      <c r="A4239">
        <v>174887</v>
      </c>
      <c r="B4239" s="2">
        <v>40659.583333333336</v>
      </c>
      <c r="C4239" s="2">
        <v>40659.625</v>
      </c>
      <c r="D4239" t="s">
        <v>6</v>
      </c>
      <c r="E4239">
        <v>45.180929999999996</v>
      </c>
      <c r="F4239">
        <v>57.96</v>
      </c>
      <c r="G4239">
        <v>-7.0125580000000003</v>
      </c>
      <c r="H4239">
        <v>-5.7665119999999996</v>
      </c>
      <c r="I4239" s="6">
        <f t="shared" si="66"/>
        <v>-12.779070000000001</v>
      </c>
    </row>
    <row r="4240" spans="1:9">
      <c r="A4240">
        <v>174887</v>
      </c>
      <c r="B4240" s="2">
        <v>40659.625</v>
      </c>
      <c r="C4240" s="2">
        <v>40659.666666666664</v>
      </c>
      <c r="D4240" t="s">
        <v>6</v>
      </c>
      <c r="E4240">
        <v>43.992558000000002</v>
      </c>
      <c r="F4240">
        <v>60.59</v>
      </c>
      <c r="G4240">
        <v>-10.589767</v>
      </c>
      <c r="H4240">
        <v>-6.0076749999999999</v>
      </c>
      <c r="I4240" s="6">
        <f t="shared" si="66"/>
        <v>-16.597442000000001</v>
      </c>
    </row>
    <row r="4241" spans="1:9">
      <c r="A4241">
        <v>174887</v>
      </c>
      <c r="B4241" s="2">
        <v>40659.666666666664</v>
      </c>
      <c r="C4241" s="2">
        <v>40659.708333333336</v>
      </c>
      <c r="D4241" t="s">
        <v>6</v>
      </c>
      <c r="E4241">
        <v>40.862791000000001</v>
      </c>
      <c r="F4241">
        <v>57.26</v>
      </c>
      <c r="G4241">
        <v>-10.865116</v>
      </c>
      <c r="H4241">
        <v>-5.5320929999999997</v>
      </c>
      <c r="I4241" s="6">
        <f t="shared" si="66"/>
        <v>-16.397209</v>
      </c>
    </row>
    <row r="4242" spans="1:9">
      <c r="A4242">
        <v>174887</v>
      </c>
      <c r="B4242" s="2">
        <v>40659.708333333336</v>
      </c>
      <c r="C4242" s="2">
        <v>40659.75</v>
      </c>
      <c r="D4242" t="s">
        <v>6</v>
      </c>
      <c r="E4242">
        <v>39.394883999999998</v>
      </c>
      <c r="F4242">
        <v>62.3</v>
      </c>
      <c r="G4242">
        <v>-17.456976999999998</v>
      </c>
      <c r="H4242">
        <v>-5.4481390000000003</v>
      </c>
      <c r="I4242" s="6">
        <f t="shared" si="66"/>
        <v>-22.905116</v>
      </c>
    </row>
    <row r="4243" spans="1:9">
      <c r="A4243">
        <v>174887</v>
      </c>
      <c r="B4243" s="2">
        <v>40659.75</v>
      </c>
      <c r="C4243" s="2">
        <v>40659.791666666664</v>
      </c>
      <c r="D4243" t="s">
        <v>6</v>
      </c>
      <c r="E4243">
        <v>39.664186000000001</v>
      </c>
      <c r="F4243">
        <v>61.08</v>
      </c>
      <c r="G4243">
        <v>-15.636047</v>
      </c>
      <c r="H4243">
        <v>-5.7797669999999997</v>
      </c>
      <c r="I4243" s="6">
        <f t="shared" si="66"/>
        <v>-21.415813999999997</v>
      </c>
    </row>
    <row r="4244" spans="1:9">
      <c r="A4244">
        <v>174887</v>
      </c>
      <c r="B4244" s="2">
        <v>40659.791666666664</v>
      </c>
      <c r="C4244" s="2">
        <v>40659.833333333336</v>
      </c>
      <c r="D4244" t="s">
        <v>6</v>
      </c>
      <c r="E4244">
        <v>37.303023000000003</v>
      </c>
      <c r="F4244">
        <v>62.42</v>
      </c>
      <c r="G4244">
        <v>-19.225349000000001</v>
      </c>
      <c r="H4244">
        <v>-5.8916279999999999</v>
      </c>
      <c r="I4244" s="6">
        <f t="shared" si="66"/>
        <v>-25.116977000000002</v>
      </c>
    </row>
    <row r="4245" spans="1:9">
      <c r="A4245">
        <v>174887</v>
      </c>
      <c r="B4245" s="2">
        <v>40659.833333333336</v>
      </c>
      <c r="C4245" s="2">
        <v>40659.875</v>
      </c>
      <c r="D4245" t="s">
        <v>6</v>
      </c>
      <c r="E4245">
        <v>36.967906999999997</v>
      </c>
      <c r="F4245">
        <v>63.32</v>
      </c>
      <c r="G4245">
        <v>-20.372093</v>
      </c>
      <c r="H4245">
        <v>-5.98</v>
      </c>
      <c r="I4245" s="6">
        <f t="shared" si="66"/>
        <v>-26.352093</v>
      </c>
    </row>
    <row r="4246" spans="1:9">
      <c r="A4246">
        <v>174887</v>
      </c>
      <c r="B4246" s="2">
        <v>40659.875</v>
      </c>
      <c r="C4246" s="2">
        <v>40659.916666666664</v>
      </c>
      <c r="D4246" t="s">
        <v>6</v>
      </c>
      <c r="E4246">
        <v>34.773256000000003</v>
      </c>
      <c r="F4246">
        <v>60.5</v>
      </c>
      <c r="G4246">
        <v>-20.014185999999999</v>
      </c>
      <c r="H4246">
        <v>-5.7125579999999996</v>
      </c>
      <c r="I4246" s="6">
        <f t="shared" si="66"/>
        <v>-25.726743999999997</v>
      </c>
    </row>
    <row r="4247" spans="1:9">
      <c r="A4247">
        <v>174887</v>
      </c>
      <c r="B4247" s="2">
        <v>40659.916666666664</v>
      </c>
      <c r="C4247" s="2">
        <v>40659.958333333336</v>
      </c>
      <c r="D4247" t="s">
        <v>6</v>
      </c>
      <c r="E4247">
        <v>31.890232999999998</v>
      </c>
      <c r="F4247">
        <v>47.23</v>
      </c>
      <c r="G4247">
        <v>-10.884186</v>
      </c>
      <c r="H4247">
        <v>-4.4555809999999996</v>
      </c>
      <c r="I4247" s="6">
        <f t="shared" si="66"/>
        <v>-15.339766999999998</v>
      </c>
    </row>
    <row r="4248" spans="1:9">
      <c r="A4248">
        <v>174887</v>
      </c>
      <c r="B4248" s="2">
        <v>40659.958333333336</v>
      </c>
      <c r="C4248" s="1">
        <v>40660</v>
      </c>
      <c r="D4248" t="s">
        <v>6</v>
      </c>
      <c r="E4248">
        <v>31.817208999999998</v>
      </c>
      <c r="F4248">
        <v>48.79</v>
      </c>
      <c r="G4248">
        <v>-12.360697999999999</v>
      </c>
      <c r="H4248">
        <v>-4.6120929999999998</v>
      </c>
      <c r="I4248" s="6">
        <f t="shared" si="66"/>
        <v>-16.972791000000001</v>
      </c>
    </row>
    <row r="4249" spans="1:9">
      <c r="A4249">
        <v>174887</v>
      </c>
      <c r="B4249" s="1">
        <v>40660</v>
      </c>
      <c r="C4249" s="2">
        <v>40660.041666666664</v>
      </c>
      <c r="D4249" t="s">
        <v>6</v>
      </c>
      <c r="E4249">
        <v>40.457442</v>
      </c>
      <c r="F4249">
        <v>64.709999999999994</v>
      </c>
      <c r="G4249">
        <v>-18.144186000000001</v>
      </c>
      <c r="H4249">
        <v>-6.1083720000000001</v>
      </c>
      <c r="I4249" s="6">
        <f t="shared" si="66"/>
        <v>-24.252558000000001</v>
      </c>
    </row>
    <row r="4250" spans="1:9">
      <c r="A4250">
        <v>174887</v>
      </c>
      <c r="B4250" s="2">
        <v>40660.041666666664</v>
      </c>
      <c r="C4250" s="2">
        <v>40660.083333333336</v>
      </c>
      <c r="D4250" t="s">
        <v>6</v>
      </c>
      <c r="E4250">
        <v>41.657674</v>
      </c>
      <c r="F4250">
        <v>51.21</v>
      </c>
      <c r="G4250">
        <v>-4.7162790000000001</v>
      </c>
      <c r="H4250">
        <v>-4.8360469999999998</v>
      </c>
      <c r="I4250" s="6">
        <f t="shared" si="66"/>
        <v>-9.5523260000000008</v>
      </c>
    </row>
    <row r="4251" spans="1:9">
      <c r="A4251">
        <v>174887</v>
      </c>
      <c r="B4251" s="2">
        <v>40660.083333333336</v>
      </c>
      <c r="C4251" s="2">
        <v>40660.125</v>
      </c>
      <c r="D4251" t="s">
        <v>6</v>
      </c>
      <c r="E4251">
        <v>32.181162999999998</v>
      </c>
      <c r="F4251">
        <v>36.450000000000003</v>
      </c>
      <c r="G4251">
        <v>-0.822326</v>
      </c>
      <c r="H4251">
        <v>-3.4465110000000001</v>
      </c>
      <c r="I4251" s="6">
        <f t="shared" si="66"/>
        <v>-4.2688370000000004</v>
      </c>
    </row>
    <row r="4252" spans="1:9">
      <c r="A4252">
        <v>174887</v>
      </c>
      <c r="B4252" s="2">
        <v>40660.125</v>
      </c>
      <c r="C4252" s="2">
        <v>40660.166666666664</v>
      </c>
      <c r="D4252" t="s">
        <v>6</v>
      </c>
      <c r="E4252">
        <v>28.090233000000001</v>
      </c>
      <c r="F4252">
        <v>32.36</v>
      </c>
      <c r="G4252">
        <v>-1.2179070000000001</v>
      </c>
      <c r="H4252">
        <v>-3.05186</v>
      </c>
      <c r="I4252" s="6">
        <f t="shared" si="66"/>
        <v>-4.2697669999999999</v>
      </c>
    </row>
    <row r="4253" spans="1:9">
      <c r="A4253">
        <v>174887</v>
      </c>
      <c r="B4253" s="2">
        <v>40660.166666666664</v>
      </c>
      <c r="C4253" s="2">
        <v>40660.208333333336</v>
      </c>
      <c r="D4253" t="s">
        <v>6</v>
      </c>
      <c r="E4253">
        <v>27.475580999999998</v>
      </c>
      <c r="F4253">
        <v>29.7</v>
      </c>
      <c r="G4253">
        <v>-0.48930200000000001</v>
      </c>
      <c r="H4253">
        <v>-1.735117</v>
      </c>
      <c r="I4253" s="6">
        <f t="shared" si="66"/>
        <v>-2.2244190000000001</v>
      </c>
    </row>
    <row r="4254" spans="1:9">
      <c r="A4254">
        <v>174887</v>
      </c>
      <c r="B4254" s="2">
        <v>40660.208333333336</v>
      </c>
      <c r="C4254" s="2">
        <v>40660.25</v>
      </c>
      <c r="D4254" t="s">
        <v>6</v>
      </c>
      <c r="E4254">
        <v>26.967441999999998</v>
      </c>
      <c r="F4254">
        <v>28.72</v>
      </c>
      <c r="G4254">
        <v>-0.33372099999999999</v>
      </c>
      <c r="H4254">
        <v>-1.4188369999999999</v>
      </c>
      <c r="I4254" s="6">
        <f t="shared" si="66"/>
        <v>-1.7525579999999998</v>
      </c>
    </row>
    <row r="4255" spans="1:9">
      <c r="A4255">
        <v>174887</v>
      </c>
      <c r="B4255" s="2">
        <v>40660.25</v>
      </c>
      <c r="C4255" s="2">
        <v>40660.291666666664</v>
      </c>
      <c r="D4255" t="s">
        <v>6</v>
      </c>
      <c r="E4255">
        <v>26.602326000000001</v>
      </c>
      <c r="F4255">
        <v>28.16</v>
      </c>
      <c r="G4255">
        <v>-0.35837200000000002</v>
      </c>
      <c r="H4255">
        <v>-1.1993020000000001</v>
      </c>
      <c r="I4255" s="6">
        <f t="shared" si="66"/>
        <v>-1.557674</v>
      </c>
    </row>
    <row r="4256" spans="1:9">
      <c r="A4256">
        <v>174887</v>
      </c>
      <c r="B4256" s="2">
        <v>40660.291666666664</v>
      </c>
      <c r="C4256" s="2">
        <v>40660.333333333336</v>
      </c>
      <c r="D4256" t="s">
        <v>6</v>
      </c>
      <c r="E4256">
        <v>26.350232999999999</v>
      </c>
      <c r="F4256">
        <v>27.71</v>
      </c>
      <c r="G4256">
        <v>-0.27906999999999998</v>
      </c>
      <c r="H4256">
        <v>-1.080697</v>
      </c>
      <c r="I4256" s="6">
        <f t="shared" si="66"/>
        <v>-1.3597669999999999</v>
      </c>
    </row>
    <row r="4257" spans="1:9">
      <c r="A4257">
        <v>174887</v>
      </c>
      <c r="B4257" s="2">
        <v>40660.333333333336</v>
      </c>
      <c r="C4257" s="2">
        <v>40660.375</v>
      </c>
      <c r="D4257" t="s">
        <v>6</v>
      </c>
      <c r="E4257">
        <v>26.709070000000001</v>
      </c>
      <c r="F4257">
        <v>28.08</v>
      </c>
      <c r="G4257">
        <v>-0.28000000000000003</v>
      </c>
      <c r="H4257">
        <v>-1.09093</v>
      </c>
      <c r="I4257" s="6">
        <f t="shared" si="66"/>
        <v>-1.37093</v>
      </c>
    </row>
    <row r="4258" spans="1:9">
      <c r="A4258">
        <v>174887</v>
      </c>
      <c r="B4258" s="2">
        <v>40660.375</v>
      </c>
      <c r="C4258" s="2">
        <v>40660.416666666664</v>
      </c>
      <c r="D4258" t="s">
        <v>6</v>
      </c>
      <c r="E4258">
        <v>28.572558000000001</v>
      </c>
      <c r="F4258">
        <v>30.5</v>
      </c>
      <c r="G4258">
        <v>-0.32627899999999999</v>
      </c>
      <c r="H4258">
        <v>-1.6011629999999999</v>
      </c>
      <c r="I4258" s="6">
        <f t="shared" si="66"/>
        <v>-1.9274419999999999</v>
      </c>
    </row>
    <row r="4259" spans="1:9">
      <c r="A4259">
        <v>174887</v>
      </c>
      <c r="B4259" s="2">
        <v>40660.416666666664</v>
      </c>
      <c r="C4259" s="2">
        <v>40660.458333333336</v>
      </c>
      <c r="D4259" t="s">
        <v>6</v>
      </c>
      <c r="E4259">
        <v>33.670465</v>
      </c>
      <c r="F4259">
        <v>36.94</v>
      </c>
      <c r="G4259">
        <v>-0.55534899999999998</v>
      </c>
      <c r="H4259">
        <v>-2.7141860000000002</v>
      </c>
      <c r="I4259" s="6">
        <f t="shared" si="66"/>
        <v>-3.2695350000000003</v>
      </c>
    </row>
    <row r="4260" spans="1:9">
      <c r="A4260">
        <v>174887</v>
      </c>
      <c r="B4260" s="2">
        <v>40660.458333333336</v>
      </c>
      <c r="C4260" s="2">
        <v>40660.5</v>
      </c>
      <c r="D4260" t="s">
        <v>6</v>
      </c>
      <c r="E4260">
        <v>39.329070000000002</v>
      </c>
      <c r="F4260">
        <v>44.51</v>
      </c>
      <c r="G4260">
        <v>-1.3597669999999999</v>
      </c>
      <c r="H4260">
        <v>-3.8211629999999999</v>
      </c>
      <c r="I4260" s="6">
        <f t="shared" si="66"/>
        <v>-5.18093</v>
      </c>
    </row>
    <row r="4261" spans="1:9">
      <c r="A4261">
        <v>174887</v>
      </c>
      <c r="B4261" s="2">
        <v>40660.5</v>
      </c>
      <c r="C4261" s="2">
        <v>40660.541666666664</v>
      </c>
      <c r="D4261" t="s">
        <v>6</v>
      </c>
      <c r="E4261">
        <v>42.178604999999997</v>
      </c>
      <c r="F4261">
        <v>47.74</v>
      </c>
      <c r="G4261">
        <v>-1.3167439999999999</v>
      </c>
      <c r="H4261">
        <v>-4.2446510000000002</v>
      </c>
      <c r="I4261" s="6">
        <f t="shared" si="66"/>
        <v>-5.5613950000000001</v>
      </c>
    </row>
    <row r="4262" spans="1:9">
      <c r="A4262">
        <v>174887</v>
      </c>
      <c r="B4262" s="2">
        <v>40660.541666666664</v>
      </c>
      <c r="C4262" s="2">
        <v>40660.583333333336</v>
      </c>
      <c r="D4262" t="s">
        <v>6</v>
      </c>
      <c r="E4262">
        <v>47.386977000000002</v>
      </c>
      <c r="F4262">
        <v>52.62</v>
      </c>
      <c r="G4262">
        <v>-1.0713950000000001</v>
      </c>
      <c r="H4262">
        <v>-4.1616280000000003</v>
      </c>
      <c r="I4262" s="6">
        <f t="shared" si="66"/>
        <v>-5.2330230000000002</v>
      </c>
    </row>
    <row r="4263" spans="1:9">
      <c r="A4263">
        <v>174887</v>
      </c>
      <c r="B4263" s="2">
        <v>40660.583333333336</v>
      </c>
      <c r="C4263" s="2">
        <v>40660.625</v>
      </c>
      <c r="D4263" t="s">
        <v>6</v>
      </c>
      <c r="E4263">
        <v>50.983488000000001</v>
      </c>
      <c r="F4263">
        <v>57.22</v>
      </c>
      <c r="G4263">
        <v>-1.649767</v>
      </c>
      <c r="H4263">
        <v>-4.5867449999999996</v>
      </c>
      <c r="I4263" s="6">
        <f t="shared" si="66"/>
        <v>-6.2365119999999994</v>
      </c>
    </row>
    <row r="4264" spans="1:9">
      <c r="A4264">
        <v>174887</v>
      </c>
      <c r="B4264" s="2">
        <v>40660.625</v>
      </c>
      <c r="C4264" s="2">
        <v>40660.666666666664</v>
      </c>
      <c r="D4264" t="s">
        <v>6</v>
      </c>
      <c r="E4264">
        <v>51.839767000000002</v>
      </c>
      <c r="F4264">
        <v>58.83</v>
      </c>
      <c r="G4264">
        <v>-2.1576740000000001</v>
      </c>
      <c r="H4264">
        <v>-4.8325589999999998</v>
      </c>
      <c r="I4264" s="6">
        <f t="shared" si="66"/>
        <v>-6.9902329999999999</v>
      </c>
    </row>
    <row r="4265" spans="1:9">
      <c r="A4265">
        <v>174887</v>
      </c>
      <c r="B4265" s="2">
        <v>40660.666666666664</v>
      </c>
      <c r="C4265" s="2">
        <v>40660.708333333336</v>
      </c>
      <c r="D4265" t="s">
        <v>6</v>
      </c>
      <c r="E4265">
        <v>50.54186</v>
      </c>
      <c r="F4265">
        <v>57.47</v>
      </c>
      <c r="G4265">
        <v>-2.1834880000000001</v>
      </c>
      <c r="H4265">
        <v>-4.7446520000000003</v>
      </c>
      <c r="I4265" s="6">
        <f t="shared" si="66"/>
        <v>-6.9281400000000009</v>
      </c>
    </row>
    <row r="4266" spans="1:9">
      <c r="A4266">
        <v>174887</v>
      </c>
      <c r="B4266" s="2">
        <v>40660.708333333336</v>
      </c>
      <c r="C4266" s="2">
        <v>40660.75</v>
      </c>
      <c r="D4266" t="s">
        <v>6</v>
      </c>
      <c r="E4266">
        <v>50.912326</v>
      </c>
      <c r="F4266">
        <v>60.98</v>
      </c>
      <c r="G4266">
        <v>-5.0423260000000001</v>
      </c>
      <c r="H4266">
        <v>-5.0253480000000001</v>
      </c>
      <c r="I4266" s="6">
        <f t="shared" si="66"/>
        <v>-10.067674</v>
      </c>
    </row>
    <row r="4267" spans="1:9">
      <c r="A4267">
        <v>174887</v>
      </c>
      <c r="B4267" s="2">
        <v>40660.75</v>
      </c>
      <c r="C4267" s="2">
        <v>40660.791666666664</v>
      </c>
      <c r="D4267" t="s">
        <v>6</v>
      </c>
      <c r="E4267">
        <v>51.034650999999997</v>
      </c>
      <c r="F4267">
        <v>60.01</v>
      </c>
      <c r="G4267">
        <v>-4.0213950000000001</v>
      </c>
      <c r="H4267">
        <v>-4.9539540000000004</v>
      </c>
      <c r="I4267" s="6">
        <f t="shared" si="66"/>
        <v>-8.9753490000000014</v>
      </c>
    </row>
    <row r="4268" spans="1:9">
      <c r="A4268">
        <v>174887</v>
      </c>
      <c r="B4268" s="2">
        <v>40660.791666666664</v>
      </c>
      <c r="C4268" s="2">
        <v>40660.833333333336</v>
      </c>
      <c r="D4268" t="s">
        <v>6</v>
      </c>
      <c r="E4268">
        <v>48.595115999999997</v>
      </c>
      <c r="F4268">
        <v>58.74</v>
      </c>
      <c r="G4268">
        <v>-5.2997670000000001</v>
      </c>
      <c r="H4268">
        <v>-4.8451170000000001</v>
      </c>
      <c r="I4268" s="6">
        <f t="shared" si="66"/>
        <v>-10.144884000000001</v>
      </c>
    </row>
    <row r="4269" spans="1:9">
      <c r="A4269">
        <v>174887</v>
      </c>
      <c r="B4269" s="2">
        <v>40660.833333333336</v>
      </c>
      <c r="C4269" s="2">
        <v>40660.875</v>
      </c>
      <c r="D4269" t="s">
        <v>6</v>
      </c>
      <c r="E4269">
        <v>43.998837000000002</v>
      </c>
      <c r="F4269">
        <v>57.45</v>
      </c>
      <c r="G4269">
        <v>-7.892093</v>
      </c>
      <c r="H4269">
        <v>-5.5590700000000002</v>
      </c>
      <c r="I4269" s="6">
        <f t="shared" si="66"/>
        <v>-13.451163000000001</v>
      </c>
    </row>
    <row r="4270" spans="1:9">
      <c r="A4270">
        <v>174887</v>
      </c>
      <c r="B4270" s="2">
        <v>40660.875</v>
      </c>
      <c r="C4270" s="2">
        <v>40660.916666666664</v>
      </c>
      <c r="D4270" t="s">
        <v>6</v>
      </c>
      <c r="E4270">
        <v>43.060232999999997</v>
      </c>
      <c r="F4270">
        <v>56.38</v>
      </c>
      <c r="G4270">
        <v>-7.45</v>
      </c>
      <c r="H4270">
        <v>-5.8697670000000004</v>
      </c>
      <c r="I4270" s="6">
        <f t="shared" si="66"/>
        <v>-13.319767000000001</v>
      </c>
    </row>
    <row r="4271" spans="1:9">
      <c r="A4271">
        <v>174887</v>
      </c>
      <c r="B4271" s="2">
        <v>40660.916666666664</v>
      </c>
      <c r="C4271" s="2">
        <v>40660.958333333336</v>
      </c>
      <c r="D4271" t="s">
        <v>6</v>
      </c>
      <c r="E4271">
        <v>37.545116</v>
      </c>
      <c r="F4271">
        <v>48.43</v>
      </c>
      <c r="G4271">
        <v>-6.6648839999999998</v>
      </c>
      <c r="H4271">
        <v>-4.22</v>
      </c>
      <c r="I4271" s="6">
        <f t="shared" si="66"/>
        <v>-10.884884</v>
      </c>
    </row>
    <row r="4272" spans="1:9">
      <c r="A4272">
        <v>174887</v>
      </c>
      <c r="B4272" s="2">
        <v>40660.958333333336</v>
      </c>
      <c r="C4272" s="1">
        <v>40661</v>
      </c>
      <c r="D4272" t="s">
        <v>6</v>
      </c>
      <c r="E4272">
        <v>39.838605000000001</v>
      </c>
      <c r="F4272">
        <v>49.03</v>
      </c>
      <c r="G4272">
        <v>-4.2125579999999996</v>
      </c>
      <c r="H4272">
        <v>-4.9788370000000004</v>
      </c>
      <c r="I4272" s="6">
        <f t="shared" si="66"/>
        <v>-9.191395</v>
      </c>
    </row>
    <row r="4273" spans="1:9">
      <c r="A4273">
        <v>174887</v>
      </c>
      <c r="B4273" s="1">
        <v>40661</v>
      </c>
      <c r="C4273" s="2">
        <v>40661.041666666664</v>
      </c>
      <c r="D4273" t="s">
        <v>6</v>
      </c>
      <c r="E4273">
        <v>46.774650999999999</v>
      </c>
      <c r="F4273">
        <v>60.19</v>
      </c>
      <c r="G4273">
        <v>-7.0960470000000004</v>
      </c>
      <c r="H4273">
        <v>-6.3193020000000004</v>
      </c>
      <c r="I4273" s="6">
        <f t="shared" si="66"/>
        <v>-13.415349000000001</v>
      </c>
    </row>
    <row r="4274" spans="1:9">
      <c r="A4274">
        <v>174887</v>
      </c>
      <c r="B4274" s="2">
        <v>40661.041666666664</v>
      </c>
      <c r="C4274" s="2">
        <v>40661.083333333336</v>
      </c>
      <c r="D4274" t="s">
        <v>6</v>
      </c>
      <c r="E4274">
        <v>43.372557999999998</v>
      </c>
      <c r="F4274">
        <v>49.69</v>
      </c>
      <c r="G4274">
        <v>-2.3769770000000001</v>
      </c>
      <c r="H4274">
        <v>-3.9404650000000001</v>
      </c>
      <c r="I4274" s="6">
        <f t="shared" si="66"/>
        <v>-6.3174419999999998</v>
      </c>
    </row>
    <row r="4275" spans="1:9">
      <c r="A4275">
        <v>174887</v>
      </c>
      <c r="B4275" s="2">
        <v>40661.083333333336</v>
      </c>
      <c r="C4275" s="2">
        <v>40661.125</v>
      </c>
      <c r="D4275" t="s">
        <v>6</v>
      </c>
      <c r="E4275">
        <v>33.296743999999997</v>
      </c>
      <c r="F4275">
        <v>36.6</v>
      </c>
      <c r="G4275">
        <v>-0.82511599999999996</v>
      </c>
      <c r="H4275">
        <v>-2.4781399999999998</v>
      </c>
      <c r="I4275" s="6">
        <f t="shared" si="66"/>
        <v>-3.3032559999999997</v>
      </c>
    </row>
    <row r="4276" spans="1:9">
      <c r="A4276">
        <v>174887</v>
      </c>
      <c r="B4276" s="2">
        <v>40661.125</v>
      </c>
      <c r="C4276" s="2">
        <v>40661.166666666664</v>
      </c>
      <c r="D4276" t="s">
        <v>6</v>
      </c>
      <c r="E4276">
        <v>29.306977</v>
      </c>
      <c r="F4276">
        <v>32.840000000000003</v>
      </c>
      <c r="G4276">
        <v>-1.776977</v>
      </c>
      <c r="H4276">
        <v>-1.756046</v>
      </c>
      <c r="I4276" s="6">
        <f t="shared" si="66"/>
        <v>-3.533023</v>
      </c>
    </row>
    <row r="4277" spans="1:9">
      <c r="A4277">
        <v>174887</v>
      </c>
      <c r="B4277" s="2">
        <v>40661.166666666664</v>
      </c>
      <c r="C4277" s="2">
        <v>40661.208333333336</v>
      </c>
      <c r="D4277" t="s">
        <v>6</v>
      </c>
      <c r="E4277">
        <v>28.419301999999998</v>
      </c>
      <c r="F4277">
        <v>31.9</v>
      </c>
      <c r="G4277">
        <v>-2.2448839999999999</v>
      </c>
      <c r="H4277">
        <v>-1.235814</v>
      </c>
      <c r="I4277" s="6">
        <f t="shared" si="66"/>
        <v>-3.4806979999999998</v>
      </c>
    </row>
    <row r="4278" spans="1:9">
      <c r="A4278">
        <v>174887</v>
      </c>
      <c r="B4278" s="2">
        <v>40661.208333333336</v>
      </c>
      <c r="C4278" s="2">
        <v>40661.25</v>
      </c>
      <c r="D4278" t="s">
        <v>6</v>
      </c>
      <c r="E4278">
        <v>27.421627999999998</v>
      </c>
      <c r="F4278">
        <v>30.31</v>
      </c>
      <c r="G4278">
        <v>-1.716744</v>
      </c>
      <c r="H4278">
        <v>-1.1716279999999999</v>
      </c>
      <c r="I4278" s="6">
        <f t="shared" si="66"/>
        <v>-2.8883719999999999</v>
      </c>
    </row>
    <row r="4279" spans="1:9">
      <c r="A4279">
        <v>174887</v>
      </c>
      <c r="B4279" s="2">
        <v>40661.25</v>
      </c>
      <c r="C4279" s="2">
        <v>40661.291666666664</v>
      </c>
      <c r="D4279" t="s">
        <v>6</v>
      </c>
      <c r="E4279">
        <v>26.234884000000001</v>
      </c>
      <c r="F4279">
        <v>28.87</v>
      </c>
      <c r="G4279">
        <v>-1.516977</v>
      </c>
      <c r="H4279">
        <v>-1.118139</v>
      </c>
      <c r="I4279" s="6">
        <f t="shared" si="66"/>
        <v>-2.635116</v>
      </c>
    </row>
    <row r="4280" spans="1:9">
      <c r="A4280">
        <v>174887</v>
      </c>
      <c r="B4280" s="2">
        <v>40661.291666666664</v>
      </c>
      <c r="C4280" s="2">
        <v>40661.333333333336</v>
      </c>
      <c r="D4280" t="s">
        <v>6</v>
      </c>
      <c r="E4280">
        <v>25.334651000000001</v>
      </c>
      <c r="F4280">
        <v>27.96</v>
      </c>
      <c r="G4280">
        <v>-1.536977</v>
      </c>
      <c r="H4280">
        <v>-1.0883719999999999</v>
      </c>
      <c r="I4280" s="6">
        <f t="shared" si="66"/>
        <v>-2.6253489999999999</v>
      </c>
    </row>
    <row r="4281" spans="1:9">
      <c r="A4281">
        <v>174887</v>
      </c>
      <c r="B4281" s="2">
        <v>40661.333333333336</v>
      </c>
      <c r="C4281" s="2">
        <v>40661.375</v>
      </c>
      <c r="D4281" t="s">
        <v>6</v>
      </c>
      <c r="E4281">
        <v>25.962790999999999</v>
      </c>
      <c r="F4281">
        <v>28.57</v>
      </c>
      <c r="G4281">
        <v>-1.496977</v>
      </c>
      <c r="H4281">
        <v>-1.1102320000000001</v>
      </c>
      <c r="I4281" s="6">
        <f t="shared" si="66"/>
        <v>-2.6072090000000001</v>
      </c>
    </row>
    <row r="4282" spans="1:9">
      <c r="A4282">
        <v>174887</v>
      </c>
      <c r="B4282" s="2">
        <v>40661.375</v>
      </c>
      <c r="C4282" s="2">
        <v>40661.416666666664</v>
      </c>
      <c r="D4282" t="s">
        <v>6</v>
      </c>
      <c r="E4282">
        <v>28.564651000000001</v>
      </c>
      <c r="F4282">
        <v>31.99</v>
      </c>
      <c r="G4282">
        <v>-2.1816279999999999</v>
      </c>
      <c r="H4282">
        <v>-1.2437210000000001</v>
      </c>
      <c r="I4282" s="6">
        <f t="shared" si="66"/>
        <v>-3.4253489999999998</v>
      </c>
    </row>
    <row r="4283" spans="1:9">
      <c r="A4283">
        <v>174887</v>
      </c>
      <c r="B4283" s="2">
        <v>40661.416666666664</v>
      </c>
      <c r="C4283" s="2">
        <v>40661.458333333336</v>
      </c>
      <c r="D4283" t="s">
        <v>6</v>
      </c>
      <c r="E4283">
        <v>32.013255999999998</v>
      </c>
      <c r="F4283">
        <v>36.31</v>
      </c>
      <c r="G4283">
        <v>-2.8879069999999998</v>
      </c>
      <c r="H4283">
        <v>-1.4088369999999999</v>
      </c>
      <c r="I4283" s="6">
        <f t="shared" si="66"/>
        <v>-4.2967439999999995</v>
      </c>
    </row>
    <row r="4284" spans="1:9">
      <c r="A4284">
        <v>174887</v>
      </c>
      <c r="B4284" s="2">
        <v>40661.458333333336</v>
      </c>
      <c r="C4284" s="2">
        <v>40661.5</v>
      </c>
      <c r="D4284" t="s">
        <v>6</v>
      </c>
      <c r="E4284">
        <v>40.693022999999997</v>
      </c>
      <c r="F4284">
        <v>45.9</v>
      </c>
      <c r="G4284">
        <v>-2.3574419999999998</v>
      </c>
      <c r="H4284">
        <v>-2.8495349999999999</v>
      </c>
      <c r="I4284" s="6">
        <f t="shared" si="66"/>
        <v>-5.2069770000000002</v>
      </c>
    </row>
    <row r="4285" spans="1:9">
      <c r="A4285">
        <v>174887</v>
      </c>
      <c r="B4285" s="2">
        <v>40661.5</v>
      </c>
      <c r="C4285" s="2">
        <v>40661.541666666664</v>
      </c>
      <c r="D4285" t="s">
        <v>6</v>
      </c>
      <c r="E4285">
        <v>42.091163000000002</v>
      </c>
      <c r="F4285">
        <v>47.99</v>
      </c>
      <c r="G4285">
        <v>-2.961395</v>
      </c>
      <c r="H4285">
        <v>-2.9374419999999999</v>
      </c>
      <c r="I4285" s="6">
        <f t="shared" si="66"/>
        <v>-5.8988370000000003</v>
      </c>
    </row>
    <row r="4286" spans="1:9">
      <c r="A4286">
        <v>174887</v>
      </c>
      <c r="B4286" s="2">
        <v>40661.541666666664</v>
      </c>
      <c r="C4286" s="2">
        <v>40661.583333333336</v>
      </c>
      <c r="D4286" t="s">
        <v>6</v>
      </c>
      <c r="E4286">
        <v>41.935580999999999</v>
      </c>
      <c r="F4286">
        <v>49.17</v>
      </c>
      <c r="G4286">
        <v>-4.1220929999999996</v>
      </c>
      <c r="H4286">
        <v>-3.1123259999999999</v>
      </c>
      <c r="I4286" s="6">
        <f t="shared" si="66"/>
        <v>-7.234418999999999</v>
      </c>
    </row>
    <row r="4287" spans="1:9">
      <c r="A4287">
        <v>174887</v>
      </c>
      <c r="B4287" s="2">
        <v>40661.583333333336</v>
      </c>
      <c r="C4287" s="2">
        <v>40661.625</v>
      </c>
      <c r="D4287" t="s">
        <v>6</v>
      </c>
      <c r="E4287">
        <v>46.219070000000002</v>
      </c>
      <c r="F4287">
        <v>55.36</v>
      </c>
      <c r="G4287">
        <v>-5.4304649999999999</v>
      </c>
      <c r="H4287">
        <v>-3.7104650000000001</v>
      </c>
      <c r="I4287" s="6">
        <f t="shared" si="66"/>
        <v>-9.1409300000000009</v>
      </c>
    </row>
    <row r="4288" spans="1:9">
      <c r="A4288">
        <v>174887</v>
      </c>
      <c r="B4288" s="2">
        <v>40661.625</v>
      </c>
      <c r="C4288" s="2">
        <v>40661.666666666664</v>
      </c>
      <c r="D4288" t="s">
        <v>6</v>
      </c>
      <c r="E4288">
        <v>45.015115999999999</v>
      </c>
      <c r="F4288">
        <v>55.17</v>
      </c>
      <c r="G4288">
        <v>-6.5769770000000003</v>
      </c>
      <c r="H4288">
        <v>-3.5779070000000002</v>
      </c>
      <c r="I4288" s="6">
        <f t="shared" si="66"/>
        <v>-10.154884000000001</v>
      </c>
    </row>
    <row r="4289" spans="1:9">
      <c r="A4289">
        <v>174887</v>
      </c>
      <c r="B4289" s="2">
        <v>40661.666666666664</v>
      </c>
      <c r="C4289" s="2">
        <v>40661.708333333336</v>
      </c>
      <c r="D4289" t="s">
        <v>6</v>
      </c>
      <c r="E4289">
        <v>42.266278999999997</v>
      </c>
      <c r="F4289">
        <v>52.55</v>
      </c>
      <c r="G4289">
        <v>-7.0709299999999997</v>
      </c>
      <c r="H4289">
        <v>-3.2127910000000002</v>
      </c>
      <c r="I4289" s="6">
        <f t="shared" si="66"/>
        <v>-10.283721</v>
      </c>
    </row>
    <row r="4290" spans="1:9">
      <c r="A4290">
        <v>174887</v>
      </c>
      <c r="B4290" s="2">
        <v>40661.708333333336</v>
      </c>
      <c r="C4290" s="2">
        <v>40661.75</v>
      </c>
      <c r="D4290" t="s">
        <v>6</v>
      </c>
      <c r="E4290">
        <v>41.142791000000003</v>
      </c>
      <c r="F4290">
        <v>56.27</v>
      </c>
      <c r="G4290">
        <v>-11.425349000000001</v>
      </c>
      <c r="H4290">
        <v>-3.7018599999999999</v>
      </c>
      <c r="I4290" s="6">
        <f t="shared" ref="I4290:I4353" si="67">G4290+H4290</f>
        <v>-15.127209000000001</v>
      </c>
    </row>
    <row r="4291" spans="1:9">
      <c r="A4291">
        <v>174887</v>
      </c>
      <c r="B4291" s="2">
        <v>40661.75</v>
      </c>
      <c r="C4291" s="2">
        <v>40661.791666666664</v>
      </c>
      <c r="D4291" t="s">
        <v>6</v>
      </c>
      <c r="E4291">
        <v>40.990465</v>
      </c>
      <c r="F4291">
        <v>52.53</v>
      </c>
      <c r="G4291">
        <v>-8.4686050000000002</v>
      </c>
      <c r="H4291">
        <v>-3.0709300000000002</v>
      </c>
      <c r="I4291" s="6">
        <f t="shared" si="67"/>
        <v>-11.539535000000001</v>
      </c>
    </row>
    <row r="4292" spans="1:9">
      <c r="A4292">
        <v>174887</v>
      </c>
      <c r="B4292" s="2">
        <v>40661.791666666664</v>
      </c>
      <c r="C4292" s="2">
        <v>40661.833333333336</v>
      </c>
      <c r="D4292" t="s">
        <v>6</v>
      </c>
      <c r="E4292">
        <v>37.262791</v>
      </c>
      <c r="F4292">
        <v>47.68</v>
      </c>
      <c r="G4292">
        <v>-7.6155809999999997</v>
      </c>
      <c r="H4292">
        <v>-2.801628</v>
      </c>
      <c r="I4292" s="6">
        <f t="shared" si="67"/>
        <v>-10.417209</v>
      </c>
    </row>
    <row r="4293" spans="1:9">
      <c r="A4293">
        <v>174887</v>
      </c>
      <c r="B4293" s="2">
        <v>40661.833333333336</v>
      </c>
      <c r="C4293" s="2">
        <v>40661.875</v>
      </c>
      <c r="D4293" t="s">
        <v>6</v>
      </c>
      <c r="E4293">
        <v>34.654418999999997</v>
      </c>
      <c r="F4293">
        <v>44.8</v>
      </c>
      <c r="G4293">
        <v>-7.5583720000000003</v>
      </c>
      <c r="H4293">
        <v>-2.5872090000000001</v>
      </c>
      <c r="I4293" s="6">
        <f t="shared" si="67"/>
        <v>-10.145581</v>
      </c>
    </row>
    <row r="4294" spans="1:9">
      <c r="A4294">
        <v>174887</v>
      </c>
      <c r="B4294" s="2">
        <v>40661.875</v>
      </c>
      <c r="C4294" s="2">
        <v>40661.916666666664</v>
      </c>
      <c r="D4294" t="s">
        <v>6</v>
      </c>
      <c r="E4294">
        <v>33.828139999999998</v>
      </c>
      <c r="F4294">
        <v>43.86</v>
      </c>
      <c r="G4294">
        <v>-7.5669769999999996</v>
      </c>
      <c r="H4294">
        <v>-2.4648829999999999</v>
      </c>
      <c r="I4294" s="6">
        <f t="shared" si="67"/>
        <v>-10.03186</v>
      </c>
    </row>
    <row r="4295" spans="1:9">
      <c r="A4295">
        <v>174887</v>
      </c>
      <c r="B4295" s="2">
        <v>40661.916666666664</v>
      </c>
      <c r="C4295" s="2">
        <v>40661.958333333336</v>
      </c>
      <c r="D4295" t="s">
        <v>6</v>
      </c>
      <c r="E4295">
        <v>32.206279000000002</v>
      </c>
      <c r="F4295">
        <v>40.61</v>
      </c>
      <c r="G4295">
        <v>-6.2767439999999999</v>
      </c>
      <c r="H4295">
        <v>-2.1269770000000001</v>
      </c>
      <c r="I4295" s="6">
        <f t="shared" si="67"/>
        <v>-8.4037210000000009</v>
      </c>
    </row>
    <row r="4296" spans="1:9">
      <c r="A4296">
        <v>174887</v>
      </c>
      <c r="B4296" s="2">
        <v>40661.958333333336</v>
      </c>
      <c r="C4296" s="1">
        <v>40662</v>
      </c>
      <c r="D4296" t="s">
        <v>6</v>
      </c>
      <c r="E4296">
        <v>34.619767000000003</v>
      </c>
      <c r="F4296">
        <v>41.57</v>
      </c>
      <c r="G4296">
        <v>-4.5411630000000001</v>
      </c>
      <c r="H4296">
        <v>-2.4090699999999998</v>
      </c>
      <c r="I4296" s="6">
        <f t="shared" si="67"/>
        <v>-6.9502329999999999</v>
      </c>
    </row>
    <row r="4297" spans="1:9">
      <c r="A4297">
        <v>174887</v>
      </c>
      <c r="B4297" s="1">
        <v>40662</v>
      </c>
      <c r="C4297" s="2">
        <v>40662.041666666664</v>
      </c>
      <c r="D4297" t="s">
        <v>6</v>
      </c>
      <c r="E4297">
        <v>43.033487999999998</v>
      </c>
      <c r="F4297">
        <v>50.02</v>
      </c>
      <c r="G4297">
        <v>-5.6672089999999997</v>
      </c>
      <c r="H4297">
        <v>-1.3193029999999999</v>
      </c>
      <c r="I4297" s="6">
        <f t="shared" si="67"/>
        <v>-6.9865119999999994</v>
      </c>
    </row>
    <row r="4298" spans="1:9">
      <c r="A4298">
        <v>174887</v>
      </c>
      <c r="B4298" s="2">
        <v>40662.041666666664</v>
      </c>
      <c r="C4298" s="2">
        <v>40662.083333333336</v>
      </c>
      <c r="D4298" t="s">
        <v>6</v>
      </c>
      <c r="E4298">
        <v>42.15907</v>
      </c>
      <c r="F4298">
        <v>45.94</v>
      </c>
      <c r="G4298">
        <v>-2.5139529999999999</v>
      </c>
      <c r="H4298">
        <v>-1.266977</v>
      </c>
      <c r="I4298" s="6">
        <f t="shared" si="67"/>
        <v>-3.7809299999999997</v>
      </c>
    </row>
    <row r="4299" spans="1:9">
      <c r="A4299">
        <v>174887</v>
      </c>
      <c r="B4299" s="2">
        <v>40662.083333333336</v>
      </c>
      <c r="C4299" s="2">
        <v>40662.125</v>
      </c>
      <c r="D4299" t="s">
        <v>6</v>
      </c>
      <c r="E4299">
        <v>32.267674</v>
      </c>
      <c r="F4299">
        <v>34.630000000000003</v>
      </c>
      <c r="G4299">
        <v>-0.65558099999999997</v>
      </c>
      <c r="H4299">
        <v>-1.706745</v>
      </c>
      <c r="I4299" s="6">
        <f t="shared" si="67"/>
        <v>-2.3623259999999999</v>
      </c>
    </row>
    <row r="4300" spans="1:9">
      <c r="A4300">
        <v>174887</v>
      </c>
      <c r="B4300" s="2">
        <v>40662.125</v>
      </c>
      <c r="C4300" s="2">
        <v>40662.166666666664</v>
      </c>
      <c r="D4300" t="s">
        <v>6</v>
      </c>
      <c r="E4300">
        <v>28.371162999999999</v>
      </c>
      <c r="F4300">
        <v>30.41</v>
      </c>
      <c r="G4300">
        <v>-0.80930199999999997</v>
      </c>
      <c r="H4300">
        <v>-1.229535</v>
      </c>
      <c r="I4300" s="6">
        <f t="shared" si="67"/>
        <v>-2.038837</v>
      </c>
    </row>
    <row r="4301" spans="1:9">
      <c r="A4301">
        <v>174887</v>
      </c>
      <c r="B4301" s="2">
        <v>40662.166666666664</v>
      </c>
      <c r="C4301" s="2">
        <v>40662.208333333336</v>
      </c>
      <c r="D4301" t="s">
        <v>6</v>
      </c>
      <c r="E4301">
        <v>26.940465</v>
      </c>
      <c r="F4301">
        <v>30.53</v>
      </c>
      <c r="G4301">
        <v>-1.941163</v>
      </c>
      <c r="H4301">
        <v>-1.6483719999999999</v>
      </c>
      <c r="I4301" s="6">
        <f t="shared" si="67"/>
        <v>-3.5895349999999997</v>
      </c>
    </row>
    <row r="4302" spans="1:9">
      <c r="A4302">
        <v>174887</v>
      </c>
      <c r="B4302" s="2">
        <v>40662.208333333336</v>
      </c>
      <c r="C4302" s="2">
        <v>40662.25</v>
      </c>
      <c r="D4302" t="s">
        <v>6</v>
      </c>
      <c r="E4302">
        <v>26.347674000000001</v>
      </c>
      <c r="F4302">
        <v>29.34</v>
      </c>
      <c r="G4302">
        <v>-1.554419</v>
      </c>
      <c r="H4302">
        <v>-1.437907</v>
      </c>
      <c r="I4302" s="6">
        <f t="shared" si="67"/>
        <v>-2.9923260000000003</v>
      </c>
    </row>
    <row r="4303" spans="1:9">
      <c r="A4303">
        <v>174887</v>
      </c>
      <c r="B4303" s="2">
        <v>40662.25</v>
      </c>
      <c r="C4303" s="2">
        <v>40662.291666666664</v>
      </c>
      <c r="D4303" t="s">
        <v>6</v>
      </c>
      <c r="E4303">
        <v>25.637674000000001</v>
      </c>
      <c r="F4303">
        <v>28.01</v>
      </c>
      <c r="G4303">
        <v>-1.018605</v>
      </c>
      <c r="H4303">
        <v>-1.353721</v>
      </c>
      <c r="I4303" s="6">
        <f t="shared" si="67"/>
        <v>-2.3723260000000002</v>
      </c>
    </row>
    <row r="4304" spans="1:9">
      <c r="A4304">
        <v>174887</v>
      </c>
      <c r="B4304" s="2">
        <v>40662.291666666664</v>
      </c>
      <c r="C4304" s="2">
        <v>40662.333333333336</v>
      </c>
      <c r="D4304" t="s">
        <v>6</v>
      </c>
      <c r="E4304">
        <v>25.457674000000001</v>
      </c>
      <c r="F4304">
        <v>27.54</v>
      </c>
      <c r="G4304">
        <v>-0.76674399999999998</v>
      </c>
      <c r="H4304">
        <v>-1.315582</v>
      </c>
      <c r="I4304" s="6">
        <f t="shared" si="67"/>
        <v>-2.0823260000000001</v>
      </c>
    </row>
    <row r="4305" spans="1:9">
      <c r="A4305">
        <v>174887</v>
      </c>
      <c r="B4305" s="2">
        <v>40662.333333333336</v>
      </c>
      <c r="C4305" s="2">
        <v>40662.375</v>
      </c>
      <c r="D4305" t="s">
        <v>6</v>
      </c>
      <c r="E4305">
        <v>26.210698000000001</v>
      </c>
      <c r="F4305">
        <v>28.71</v>
      </c>
      <c r="G4305">
        <v>-1.1069770000000001</v>
      </c>
      <c r="H4305">
        <v>-1.392325</v>
      </c>
      <c r="I4305" s="6">
        <f t="shared" si="67"/>
        <v>-2.4993020000000001</v>
      </c>
    </row>
    <row r="4306" spans="1:9">
      <c r="A4306">
        <v>174887</v>
      </c>
      <c r="B4306" s="2">
        <v>40662.375</v>
      </c>
      <c r="C4306" s="2">
        <v>40662.416666666664</v>
      </c>
      <c r="D4306" t="s">
        <v>6</v>
      </c>
      <c r="E4306">
        <v>27.889766999999999</v>
      </c>
      <c r="F4306">
        <v>31.59</v>
      </c>
      <c r="G4306">
        <v>-1.951163</v>
      </c>
      <c r="H4306">
        <v>-1.7490699999999999</v>
      </c>
      <c r="I4306" s="6">
        <f t="shared" si="67"/>
        <v>-3.7002329999999999</v>
      </c>
    </row>
    <row r="4307" spans="1:9">
      <c r="A4307">
        <v>174887</v>
      </c>
      <c r="B4307" s="2">
        <v>40662.416666666664</v>
      </c>
      <c r="C4307" s="2">
        <v>40662.458333333336</v>
      </c>
      <c r="D4307" t="s">
        <v>6</v>
      </c>
      <c r="E4307">
        <v>29.948605000000001</v>
      </c>
      <c r="F4307">
        <v>34.89</v>
      </c>
      <c r="G4307">
        <v>-2.4923259999999998</v>
      </c>
      <c r="H4307">
        <v>-2.4490690000000002</v>
      </c>
      <c r="I4307" s="6">
        <f t="shared" si="67"/>
        <v>-4.941395</v>
      </c>
    </row>
    <row r="4308" spans="1:9">
      <c r="A4308">
        <v>174887</v>
      </c>
      <c r="B4308" s="2">
        <v>40662.458333333336</v>
      </c>
      <c r="C4308" s="2">
        <v>40662.5</v>
      </c>
      <c r="D4308" t="s">
        <v>6</v>
      </c>
      <c r="E4308">
        <v>35.703488</v>
      </c>
      <c r="F4308">
        <v>42.98</v>
      </c>
      <c r="G4308">
        <v>-4.0609299999999999</v>
      </c>
      <c r="H4308">
        <v>-3.2155819999999999</v>
      </c>
      <c r="I4308" s="6">
        <f t="shared" si="67"/>
        <v>-7.2765120000000003</v>
      </c>
    </row>
    <row r="4309" spans="1:9">
      <c r="A4309">
        <v>174887</v>
      </c>
      <c r="B4309" s="2">
        <v>40662.5</v>
      </c>
      <c r="C4309" s="2">
        <v>40662.541666666664</v>
      </c>
      <c r="D4309" t="s">
        <v>6</v>
      </c>
      <c r="E4309">
        <v>37.912326</v>
      </c>
      <c r="F4309">
        <v>46.57</v>
      </c>
      <c r="G4309">
        <v>-5.1195349999999999</v>
      </c>
      <c r="H4309">
        <v>-3.5381390000000001</v>
      </c>
      <c r="I4309" s="6">
        <f t="shared" si="67"/>
        <v>-8.6576740000000001</v>
      </c>
    </row>
    <row r="4310" spans="1:9">
      <c r="A4310">
        <v>174887</v>
      </c>
      <c r="B4310" s="2">
        <v>40662.541666666664</v>
      </c>
      <c r="C4310" s="2">
        <v>40662.583333333336</v>
      </c>
      <c r="D4310" t="s">
        <v>6</v>
      </c>
      <c r="E4310">
        <v>40.547907000000002</v>
      </c>
      <c r="F4310">
        <v>48.56</v>
      </c>
      <c r="G4310">
        <v>-4.1639530000000002</v>
      </c>
      <c r="H4310">
        <v>-3.8481399999999999</v>
      </c>
      <c r="I4310" s="6">
        <f t="shared" si="67"/>
        <v>-8.0120930000000001</v>
      </c>
    </row>
    <row r="4311" spans="1:9">
      <c r="A4311">
        <v>174887</v>
      </c>
      <c r="B4311" s="2">
        <v>40662.583333333336</v>
      </c>
      <c r="C4311" s="2">
        <v>40662.625</v>
      </c>
      <c r="D4311" t="s">
        <v>6</v>
      </c>
      <c r="E4311">
        <v>40.696976999999997</v>
      </c>
      <c r="F4311">
        <v>49.13</v>
      </c>
      <c r="G4311">
        <v>-4.4965120000000001</v>
      </c>
      <c r="H4311">
        <v>-3.9365109999999999</v>
      </c>
      <c r="I4311" s="6">
        <f t="shared" si="67"/>
        <v>-8.4330230000000004</v>
      </c>
    </row>
    <row r="4312" spans="1:9">
      <c r="A4312">
        <v>174887</v>
      </c>
      <c r="B4312" s="2">
        <v>40662.625</v>
      </c>
      <c r="C4312" s="2">
        <v>40662.666666666664</v>
      </c>
      <c r="D4312" t="s">
        <v>6</v>
      </c>
      <c r="E4312">
        <v>39.465116000000002</v>
      </c>
      <c r="F4312">
        <v>48.66</v>
      </c>
      <c r="G4312">
        <v>-5.7302330000000001</v>
      </c>
      <c r="H4312">
        <v>-3.4646509999999999</v>
      </c>
      <c r="I4312" s="6">
        <f t="shared" si="67"/>
        <v>-9.1948840000000001</v>
      </c>
    </row>
    <row r="4313" spans="1:9">
      <c r="A4313">
        <v>174887</v>
      </c>
      <c r="B4313" s="2">
        <v>40662.666666666664</v>
      </c>
      <c r="C4313" s="2">
        <v>40662.708333333336</v>
      </c>
      <c r="D4313" t="s">
        <v>6</v>
      </c>
      <c r="E4313">
        <v>38.391162999999999</v>
      </c>
      <c r="F4313">
        <v>46.45</v>
      </c>
      <c r="G4313">
        <v>-4.8958139999999997</v>
      </c>
      <c r="H4313">
        <v>-3.1630229999999999</v>
      </c>
      <c r="I4313" s="6">
        <f t="shared" si="67"/>
        <v>-8.0588370000000005</v>
      </c>
    </row>
    <row r="4314" spans="1:9">
      <c r="A4314">
        <v>174887</v>
      </c>
      <c r="B4314" s="2">
        <v>40662.708333333336</v>
      </c>
      <c r="C4314" s="2">
        <v>40662.75</v>
      </c>
      <c r="D4314" t="s">
        <v>6</v>
      </c>
      <c r="E4314">
        <v>37.165115999999998</v>
      </c>
      <c r="F4314">
        <v>46.44</v>
      </c>
      <c r="G4314">
        <v>-5.442558</v>
      </c>
      <c r="H4314">
        <v>-3.8323260000000001</v>
      </c>
      <c r="I4314" s="6">
        <f t="shared" si="67"/>
        <v>-9.2748840000000001</v>
      </c>
    </row>
    <row r="4315" spans="1:9">
      <c r="A4315">
        <v>174887</v>
      </c>
      <c r="B4315" s="2">
        <v>40662.75</v>
      </c>
      <c r="C4315" s="2">
        <v>40662.791666666664</v>
      </c>
      <c r="D4315" t="s">
        <v>6</v>
      </c>
      <c r="E4315">
        <v>36.202790999999998</v>
      </c>
      <c r="F4315">
        <v>44.18</v>
      </c>
      <c r="G4315">
        <v>-4.5023260000000001</v>
      </c>
      <c r="H4315">
        <v>-3.4748830000000002</v>
      </c>
      <c r="I4315" s="6">
        <f t="shared" si="67"/>
        <v>-7.9772090000000002</v>
      </c>
    </row>
    <row r="4316" spans="1:9">
      <c r="A4316">
        <v>174887</v>
      </c>
      <c r="B4316" s="2">
        <v>40662.791666666664</v>
      </c>
      <c r="C4316" s="2">
        <v>40662.833333333336</v>
      </c>
      <c r="D4316" t="s">
        <v>6</v>
      </c>
      <c r="E4316">
        <v>34.327441999999998</v>
      </c>
      <c r="F4316">
        <v>42.48</v>
      </c>
      <c r="G4316">
        <v>-4.8618600000000001</v>
      </c>
      <c r="H4316">
        <v>-3.2906979999999999</v>
      </c>
      <c r="I4316" s="6">
        <f t="shared" si="67"/>
        <v>-8.1525579999999991</v>
      </c>
    </row>
    <row r="4317" spans="1:9">
      <c r="A4317">
        <v>174887</v>
      </c>
      <c r="B4317" s="2">
        <v>40662.833333333336</v>
      </c>
      <c r="C4317" s="2">
        <v>40662.875</v>
      </c>
      <c r="D4317" t="s">
        <v>6</v>
      </c>
      <c r="E4317">
        <v>32.947442000000002</v>
      </c>
      <c r="F4317">
        <v>41.28</v>
      </c>
      <c r="G4317">
        <v>-5.1662790000000003</v>
      </c>
      <c r="H4317">
        <v>-3.1662789999999998</v>
      </c>
      <c r="I4317" s="6">
        <f t="shared" si="67"/>
        <v>-8.3325580000000006</v>
      </c>
    </row>
    <row r="4318" spans="1:9">
      <c r="A4318">
        <v>174887</v>
      </c>
      <c r="B4318" s="2">
        <v>40662.875</v>
      </c>
      <c r="C4318" s="2">
        <v>40662.916666666664</v>
      </c>
      <c r="D4318" t="s">
        <v>6</v>
      </c>
      <c r="E4318">
        <v>32.297209000000002</v>
      </c>
      <c r="F4318">
        <v>40.9</v>
      </c>
      <c r="G4318">
        <v>-5.3672089999999999</v>
      </c>
      <c r="H4318">
        <v>-3.235582</v>
      </c>
      <c r="I4318" s="6">
        <f t="shared" si="67"/>
        <v>-8.6027909999999999</v>
      </c>
    </row>
    <row r="4319" spans="1:9">
      <c r="A4319">
        <v>174887</v>
      </c>
      <c r="B4319" s="2">
        <v>40662.916666666664</v>
      </c>
      <c r="C4319" s="2">
        <v>40662.958333333336</v>
      </c>
      <c r="D4319" t="s">
        <v>6</v>
      </c>
      <c r="E4319">
        <v>31.543256</v>
      </c>
      <c r="F4319">
        <v>39.53</v>
      </c>
      <c r="G4319">
        <v>-5.0009300000000003</v>
      </c>
      <c r="H4319">
        <v>-2.985814</v>
      </c>
      <c r="I4319" s="6">
        <f t="shared" si="67"/>
        <v>-7.9867439999999998</v>
      </c>
    </row>
    <row r="4320" spans="1:9">
      <c r="A4320">
        <v>174887</v>
      </c>
      <c r="B4320" s="2">
        <v>40662.958333333336</v>
      </c>
      <c r="C4320" s="1">
        <v>40663</v>
      </c>
      <c r="D4320" t="s">
        <v>6</v>
      </c>
      <c r="E4320">
        <v>32.174185999999999</v>
      </c>
      <c r="F4320">
        <v>39.340000000000003</v>
      </c>
      <c r="G4320">
        <v>-4.0190700000000001</v>
      </c>
      <c r="H4320">
        <v>-3.146744</v>
      </c>
      <c r="I4320" s="6">
        <f t="shared" si="67"/>
        <v>-7.1658140000000001</v>
      </c>
    </row>
    <row r="4321" spans="1:9">
      <c r="A4321">
        <v>174887</v>
      </c>
      <c r="B4321" s="1">
        <v>40663</v>
      </c>
      <c r="C4321" s="2">
        <v>40663.041666666664</v>
      </c>
      <c r="D4321" t="s">
        <v>6</v>
      </c>
      <c r="E4321">
        <v>40.366743999999997</v>
      </c>
      <c r="F4321">
        <v>49.58</v>
      </c>
      <c r="G4321">
        <v>-5.1962789999999996</v>
      </c>
      <c r="H4321">
        <v>-4.0169769999999998</v>
      </c>
      <c r="I4321" s="6">
        <f t="shared" si="67"/>
        <v>-9.2132559999999994</v>
      </c>
    </row>
    <row r="4322" spans="1:9">
      <c r="A4322">
        <v>174887</v>
      </c>
      <c r="B4322" s="2">
        <v>40663.041666666664</v>
      </c>
      <c r="C4322" s="2">
        <v>40663.083333333336</v>
      </c>
      <c r="D4322" t="s">
        <v>6</v>
      </c>
      <c r="E4322">
        <v>36.498372000000003</v>
      </c>
      <c r="F4322">
        <v>42.14</v>
      </c>
      <c r="G4322">
        <v>-2.6437210000000002</v>
      </c>
      <c r="H4322">
        <v>-2.9979070000000001</v>
      </c>
      <c r="I4322" s="6">
        <f t="shared" si="67"/>
        <v>-5.6416280000000008</v>
      </c>
    </row>
    <row r="4323" spans="1:9">
      <c r="A4323">
        <v>174887</v>
      </c>
      <c r="B4323" s="2">
        <v>40663.083333333336</v>
      </c>
      <c r="C4323" s="2">
        <v>40663.125</v>
      </c>
      <c r="D4323" t="s">
        <v>6</v>
      </c>
      <c r="E4323">
        <v>30.369070000000001</v>
      </c>
      <c r="F4323">
        <v>33.9</v>
      </c>
      <c r="G4323">
        <v>-1.2093020000000001</v>
      </c>
      <c r="H4323">
        <v>-2.321628</v>
      </c>
      <c r="I4323" s="6">
        <f t="shared" si="67"/>
        <v>-3.5309300000000001</v>
      </c>
    </row>
    <row r="4324" spans="1:9">
      <c r="A4324">
        <v>174887</v>
      </c>
      <c r="B4324" s="2">
        <v>40663.125</v>
      </c>
      <c r="C4324" s="2">
        <v>40663.166666666664</v>
      </c>
      <c r="D4324" t="s">
        <v>6</v>
      </c>
      <c r="E4324">
        <v>28.542558</v>
      </c>
      <c r="F4324">
        <v>31.68</v>
      </c>
      <c r="G4324">
        <v>-0.94697699999999996</v>
      </c>
      <c r="H4324">
        <v>-2.1904650000000001</v>
      </c>
      <c r="I4324" s="6">
        <f t="shared" si="67"/>
        <v>-3.1374420000000001</v>
      </c>
    </row>
    <row r="4325" spans="1:9">
      <c r="A4325">
        <v>174887</v>
      </c>
      <c r="B4325" s="2">
        <v>40663.166666666664</v>
      </c>
      <c r="C4325" s="2">
        <v>40663.208333333336</v>
      </c>
      <c r="D4325" t="s">
        <v>6</v>
      </c>
      <c r="E4325">
        <v>28.040233000000001</v>
      </c>
      <c r="F4325">
        <v>31.1</v>
      </c>
      <c r="G4325">
        <v>-1.4134880000000001</v>
      </c>
      <c r="H4325">
        <v>-1.646279</v>
      </c>
      <c r="I4325" s="6">
        <f t="shared" si="67"/>
        <v>-3.0597669999999999</v>
      </c>
    </row>
    <row r="4326" spans="1:9">
      <c r="A4326">
        <v>174887</v>
      </c>
      <c r="B4326" s="2">
        <v>40663.208333333336</v>
      </c>
      <c r="C4326" s="2">
        <v>40663.25</v>
      </c>
      <c r="D4326" t="s">
        <v>6</v>
      </c>
      <c r="E4326">
        <v>27.461162999999999</v>
      </c>
      <c r="F4326">
        <v>29.3</v>
      </c>
      <c r="G4326">
        <v>-0.55325599999999997</v>
      </c>
      <c r="H4326">
        <v>-1.2855810000000001</v>
      </c>
      <c r="I4326" s="6">
        <f t="shared" si="67"/>
        <v>-1.8388370000000001</v>
      </c>
    </row>
    <row r="4327" spans="1:9">
      <c r="A4327">
        <v>174887</v>
      </c>
      <c r="B4327" s="2">
        <v>40663.25</v>
      </c>
      <c r="C4327" s="2">
        <v>40663.291666666664</v>
      </c>
      <c r="D4327" t="s">
        <v>6</v>
      </c>
      <c r="E4327">
        <v>26.914418999999999</v>
      </c>
      <c r="F4327">
        <v>28.77</v>
      </c>
      <c r="G4327">
        <v>-0.61837200000000003</v>
      </c>
      <c r="H4327">
        <v>-1.237209</v>
      </c>
      <c r="I4327" s="6">
        <f t="shared" si="67"/>
        <v>-1.8555809999999999</v>
      </c>
    </row>
    <row r="4328" spans="1:9">
      <c r="A4328">
        <v>174887</v>
      </c>
      <c r="B4328" s="2">
        <v>40663.291666666664</v>
      </c>
      <c r="C4328" s="2">
        <v>40663.333333333336</v>
      </c>
      <c r="D4328" t="s">
        <v>6</v>
      </c>
      <c r="E4328">
        <v>26.465581</v>
      </c>
      <c r="F4328">
        <v>28.08</v>
      </c>
      <c r="G4328">
        <v>-0.44697700000000001</v>
      </c>
      <c r="H4328">
        <v>-1.1674420000000001</v>
      </c>
      <c r="I4328" s="6">
        <f t="shared" si="67"/>
        <v>-1.614419</v>
      </c>
    </row>
    <row r="4329" spans="1:9">
      <c r="A4329">
        <v>174887</v>
      </c>
      <c r="B4329" s="2">
        <v>40663.333333333336</v>
      </c>
      <c r="C4329" s="2">
        <v>40663.375</v>
      </c>
      <c r="D4329" t="s">
        <v>6</v>
      </c>
      <c r="E4329">
        <v>26.577209</v>
      </c>
      <c r="F4329">
        <v>28.39</v>
      </c>
      <c r="G4329">
        <v>-0.55209299999999994</v>
      </c>
      <c r="H4329">
        <v>-1.2606980000000001</v>
      </c>
      <c r="I4329" s="6">
        <f t="shared" si="67"/>
        <v>-1.812791</v>
      </c>
    </row>
    <row r="4330" spans="1:9">
      <c r="A4330">
        <v>174887</v>
      </c>
      <c r="B4330" s="2">
        <v>40663.375</v>
      </c>
      <c r="C4330" s="2">
        <v>40663.416666666664</v>
      </c>
      <c r="D4330" t="s">
        <v>6</v>
      </c>
      <c r="E4330">
        <v>27.215814000000002</v>
      </c>
      <c r="F4330">
        <v>29.2</v>
      </c>
      <c r="G4330">
        <v>-0.57209299999999996</v>
      </c>
      <c r="H4330">
        <v>-1.412093</v>
      </c>
      <c r="I4330" s="6">
        <f t="shared" si="67"/>
        <v>-1.984186</v>
      </c>
    </row>
    <row r="4331" spans="1:9">
      <c r="A4331">
        <v>174887</v>
      </c>
      <c r="B4331" s="2">
        <v>40663.416666666664</v>
      </c>
      <c r="C4331" s="2">
        <v>40663.458333333336</v>
      </c>
      <c r="D4331" t="s">
        <v>6</v>
      </c>
      <c r="E4331">
        <v>28.032093</v>
      </c>
      <c r="F4331">
        <v>31.39</v>
      </c>
      <c r="G4331">
        <v>-1.597907</v>
      </c>
      <c r="H4331">
        <v>-1.76</v>
      </c>
      <c r="I4331" s="6">
        <f t="shared" si="67"/>
        <v>-3.357907</v>
      </c>
    </row>
    <row r="4332" spans="1:9">
      <c r="A4332">
        <v>174887</v>
      </c>
      <c r="B4332" s="2">
        <v>40663.458333333336</v>
      </c>
      <c r="C4332" s="2">
        <v>40663.5</v>
      </c>
      <c r="D4332" t="s">
        <v>6</v>
      </c>
      <c r="E4332">
        <v>29.413720999999999</v>
      </c>
      <c r="F4332">
        <v>32.81</v>
      </c>
      <c r="G4332">
        <v>-1.3813949999999999</v>
      </c>
      <c r="H4332">
        <v>-2.0148839999999999</v>
      </c>
      <c r="I4332" s="6">
        <f t="shared" si="67"/>
        <v>-3.3962789999999998</v>
      </c>
    </row>
    <row r="4333" spans="1:9">
      <c r="A4333">
        <v>174887</v>
      </c>
      <c r="B4333" s="2">
        <v>40663.5</v>
      </c>
      <c r="C4333" s="2">
        <v>40663.541666666664</v>
      </c>
      <c r="D4333" t="s">
        <v>6</v>
      </c>
      <c r="E4333">
        <v>35.489069999999998</v>
      </c>
      <c r="F4333">
        <v>40.36</v>
      </c>
      <c r="G4333">
        <v>-2.185349</v>
      </c>
      <c r="H4333">
        <v>-2.685581</v>
      </c>
      <c r="I4333" s="6">
        <f t="shared" si="67"/>
        <v>-4.8709299999999995</v>
      </c>
    </row>
    <row r="4334" spans="1:9">
      <c r="A4334">
        <v>174887</v>
      </c>
      <c r="B4334" s="2">
        <v>40663.541666666664</v>
      </c>
      <c r="C4334" s="2">
        <v>40663.583333333336</v>
      </c>
      <c r="D4334" t="s">
        <v>6</v>
      </c>
      <c r="E4334">
        <v>38.256278999999999</v>
      </c>
      <c r="F4334">
        <v>43.23</v>
      </c>
      <c r="G4334">
        <v>-2.0944189999999998</v>
      </c>
      <c r="H4334">
        <v>-2.879302</v>
      </c>
      <c r="I4334" s="6">
        <f t="shared" si="67"/>
        <v>-4.9737209999999994</v>
      </c>
    </row>
    <row r="4335" spans="1:9">
      <c r="A4335">
        <v>174887</v>
      </c>
      <c r="B4335" s="2">
        <v>40663.583333333336</v>
      </c>
      <c r="C4335" s="2">
        <v>40663.625</v>
      </c>
      <c r="D4335" t="s">
        <v>6</v>
      </c>
      <c r="E4335">
        <v>42.963487999999998</v>
      </c>
      <c r="F4335">
        <v>47.51</v>
      </c>
      <c r="G4335">
        <v>-1.3369770000000001</v>
      </c>
      <c r="H4335">
        <v>-3.2095349999999998</v>
      </c>
      <c r="I4335" s="6">
        <f t="shared" si="67"/>
        <v>-4.5465119999999999</v>
      </c>
    </row>
    <row r="4336" spans="1:9">
      <c r="A4336">
        <v>174887</v>
      </c>
      <c r="B4336" s="2">
        <v>40663.625</v>
      </c>
      <c r="C4336" s="2">
        <v>40663.666666666664</v>
      </c>
      <c r="D4336" t="s">
        <v>6</v>
      </c>
      <c r="E4336">
        <v>39.283487999999998</v>
      </c>
      <c r="F4336">
        <v>44.23</v>
      </c>
      <c r="G4336">
        <v>-1.8755809999999999</v>
      </c>
      <c r="H4336">
        <v>-3.0709309999999999</v>
      </c>
      <c r="I4336" s="6">
        <f t="shared" si="67"/>
        <v>-4.9465120000000002</v>
      </c>
    </row>
    <row r="4337" spans="1:9">
      <c r="A4337">
        <v>174887</v>
      </c>
      <c r="B4337" s="2">
        <v>40663.666666666664</v>
      </c>
      <c r="C4337" s="2">
        <v>40663.708333333336</v>
      </c>
      <c r="D4337" t="s">
        <v>6</v>
      </c>
      <c r="E4337">
        <v>36.088836999999998</v>
      </c>
      <c r="F4337">
        <v>41.48</v>
      </c>
      <c r="G4337">
        <v>-2.5520930000000002</v>
      </c>
      <c r="H4337">
        <v>-2.83907</v>
      </c>
      <c r="I4337" s="6">
        <f t="shared" si="67"/>
        <v>-5.3911630000000006</v>
      </c>
    </row>
    <row r="4338" spans="1:9">
      <c r="A4338">
        <v>174887</v>
      </c>
      <c r="B4338" s="2">
        <v>40663.708333333336</v>
      </c>
      <c r="C4338" s="2">
        <v>40663.75</v>
      </c>
      <c r="D4338" t="s">
        <v>6</v>
      </c>
      <c r="E4338">
        <v>34.402326000000002</v>
      </c>
      <c r="F4338">
        <v>39.9</v>
      </c>
      <c r="G4338">
        <v>-2.7790699999999999</v>
      </c>
      <c r="H4338">
        <v>-2.718604</v>
      </c>
      <c r="I4338" s="6">
        <f t="shared" si="67"/>
        <v>-5.4976739999999999</v>
      </c>
    </row>
    <row r="4339" spans="1:9">
      <c r="A4339">
        <v>174887</v>
      </c>
      <c r="B4339" s="2">
        <v>40663.75</v>
      </c>
      <c r="C4339" s="2">
        <v>40663.791666666664</v>
      </c>
      <c r="D4339" t="s">
        <v>6</v>
      </c>
      <c r="E4339">
        <v>31.777208999999999</v>
      </c>
      <c r="F4339">
        <v>37.130000000000003</v>
      </c>
      <c r="G4339">
        <v>-2.8174419999999998</v>
      </c>
      <c r="H4339">
        <v>-2.5353490000000001</v>
      </c>
      <c r="I4339" s="6">
        <f t="shared" si="67"/>
        <v>-5.3527909999999999</v>
      </c>
    </row>
    <row r="4340" spans="1:9">
      <c r="A4340">
        <v>174887</v>
      </c>
      <c r="B4340" s="2">
        <v>40663.791666666664</v>
      </c>
      <c r="C4340" s="2">
        <v>40663.833333333336</v>
      </c>
      <c r="D4340" t="s">
        <v>6</v>
      </c>
      <c r="E4340">
        <v>31.299302000000001</v>
      </c>
      <c r="F4340">
        <v>37.22</v>
      </c>
      <c r="G4340">
        <v>-3.357907</v>
      </c>
      <c r="H4340">
        <v>-2.5627909999999998</v>
      </c>
      <c r="I4340" s="6">
        <f t="shared" si="67"/>
        <v>-5.9206979999999998</v>
      </c>
    </row>
    <row r="4341" spans="1:9">
      <c r="A4341">
        <v>174887</v>
      </c>
      <c r="B4341" s="2">
        <v>40663.833333333336</v>
      </c>
      <c r="C4341" s="2">
        <v>40663.875</v>
      </c>
      <c r="D4341" t="s">
        <v>6</v>
      </c>
      <c r="E4341">
        <v>31.609535000000001</v>
      </c>
      <c r="F4341">
        <v>38.46</v>
      </c>
      <c r="G4341">
        <v>-4.1869769999999997</v>
      </c>
      <c r="H4341">
        <v>-2.6634880000000001</v>
      </c>
      <c r="I4341" s="6">
        <f t="shared" si="67"/>
        <v>-6.8504649999999998</v>
      </c>
    </row>
    <row r="4342" spans="1:9">
      <c r="A4342">
        <v>174887</v>
      </c>
      <c r="B4342" s="2">
        <v>40663.875</v>
      </c>
      <c r="C4342" s="2">
        <v>40663.916666666664</v>
      </c>
      <c r="D4342" t="s">
        <v>6</v>
      </c>
      <c r="E4342">
        <v>31.659766999999999</v>
      </c>
      <c r="F4342">
        <v>38.54</v>
      </c>
      <c r="G4342">
        <v>-4.2188369999999997</v>
      </c>
      <c r="H4342">
        <v>-2.6613959999999999</v>
      </c>
      <c r="I4342" s="6">
        <f t="shared" si="67"/>
        <v>-6.8802329999999996</v>
      </c>
    </row>
    <row r="4343" spans="1:9">
      <c r="A4343">
        <v>174887</v>
      </c>
      <c r="B4343" s="2">
        <v>40663.916666666664</v>
      </c>
      <c r="C4343" s="2">
        <v>40663.958333333336</v>
      </c>
      <c r="D4343" t="s">
        <v>6</v>
      </c>
      <c r="E4343">
        <v>30.576976999999999</v>
      </c>
      <c r="F4343">
        <v>36.26</v>
      </c>
      <c r="G4343">
        <v>-3.2365119999999998</v>
      </c>
      <c r="H4343">
        <v>-2.4465110000000001</v>
      </c>
      <c r="I4343" s="6">
        <f t="shared" si="67"/>
        <v>-5.6830230000000004</v>
      </c>
    </row>
    <row r="4344" spans="1:9">
      <c r="A4344">
        <v>174887</v>
      </c>
      <c r="B4344" s="2">
        <v>40663.958333333336</v>
      </c>
      <c r="C4344" s="1">
        <v>40664</v>
      </c>
      <c r="D4344" t="s">
        <v>6</v>
      </c>
      <c r="E4344">
        <v>31.570464999999999</v>
      </c>
      <c r="F4344">
        <v>37.770000000000003</v>
      </c>
      <c r="G4344">
        <v>-3.602093</v>
      </c>
      <c r="H4344">
        <v>-2.597442</v>
      </c>
      <c r="I4344" s="6">
        <f t="shared" si="67"/>
        <v>-6.199535</v>
      </c>
    </row>
    <row r="4345" spans="1:9">
      <c r="A4345">
        <v>174887</v>
      </c>
      <c r="B4345" s="1">
        <v>40664</v>
      </c>
      <c r="C4345" s="2">
        <v>40664.041666666664</v>
      </c>
      <c r="D4345" t="s">
        <v>6</v>
      </c>
      <c r="E4345">
        <v>45.384884</v>
      </c>
      <c r="F4345">
        <v>53.99</v>
      </c>
      <c r="G4345">
        <v>-4.693721</v>
      </c>
      <c r="H4345">
        <v>-3.9113950000000002</v>
      </c>
      <c r="I4345" s="6">
        <f t="shared" si="67"/>
        <v>-8.6051160000000007</v>
      </c>
    </row>
    <row r="4346" spans="1:9">
      <c r="A4346">
        <v>174887</v>
      </c>
      <c r="B4346" s="2">
        <v>40664.041666666664</v>
      </c>
      <c r="C4346" s="2">
        <v>40664.083333333336</v>
      </c>
      <c r="D4346" t="s">
        <v>6</v>
      </c>
      <c r="E4346">
        <v>38.685349000000002</v>
      </c>
      <c r="F4346">
        <v>43.12</v>
      </c>
      <c r="G4346">
        <v>-1.56907</v>
      </c>
      <c r="H4346">
        <v>-2.8655810000000002</v>
      </c>
      <c r="I4346" s="6">
        <f t="shared" si="67"/>
        <v>-4.4346510000000006</v>
      </c>
    </row>
    <row r="4347" spans="1:9">
      <c r="A4347">
        <v>174887</v>
      </c>
      <c r="B4347" s="2">
        <v>40664.083333333336</v>
      </c>
      <c r="C4347" s="2">
        <v>40664.125</v>
      </c>
      <c r="D4347" t="s">
        <v>6</v>
      </c>
      <c r="E4347">
        <v>31.464186000000002</v>
      </c>
      <c r="F4347">
        <v>34.92</v>
      </c>
      <c r="G4347">
        <v>-1.3683719999999999</v>
      </c>
      <c r="H4347">
        <v>-2.0874419999999998</v>
      </c>
      <c r="I4347" s="6">
        <f t="shared" si="67"/>
        <v>-3.4558139999999997</v>
      </c>
    </row>
    <row r="4348" spans="1:9">
      <c r="A4348">
        <v>174887</v>
      </c>
      <c r="B4348" s="2">
        <v>40664.125</v>
      </c>
      <c r="C4348" s="2">
        <v>40664.166666666664</v>
      </c>
      <c r="D4348" t="s">
        <v>6</v>
      </c>
      <c r="E4348">
        <v>26.443256000000002</v>
      </c>
      <c r="F4348">
        <v>29.84</v>
      </c>
      <c r="G4348">
        <v>-1.7665120000000001</v>
      </c>
      <c r="H4348">
        <v>-1.6302319999999999</v>
      </c>
      <c r="I4348" s="6">
        <f t="shared" si="67"/>
        <v>-3.396744</v>
      </c>
    </row>
    <row r="4349" spans="1:9">
      <c r="A4349">
        <v>174887</v>
      </c>
      <c r="B4349" s="2">
        <v>40664.166666666664</v>
      </c>
      <c r="C4349" s="2">
        <v>40664.208333333336</v>
      </c>
      <c r="D4349" t="s">
        <v>6</v>
      </c>
      <c r="E4349">
        <v>27.342790999999998</v>
      </c>
      <c r="F4349">
        <v>31.2</v>
      </c>
      <c r="G4349">
        <v>-2.5125579999999998</v>
      </c>
      <c r="H4349">
        <v>-1.344651</v>
      </c>
      <c r="I4349" s="6">
        <f t="shared" si="67"/>
        <v>-3.8572090000000001</v>
      </c>
    </row>
    <row r="4350" spans="1:9">
      <c r="A4350">
        <v>174887</v>
      </c>
      <c r="B4350" s="2">
        <v>40664.208333333336</v>
      </c>
      <c r="C4350" s="2">
        <v>40664.25</v>
      </c>
      <c r="D4350" t="s">
        <v>6</v>
      </c>
      <c r="E4350">
        <v>26.293488</v>
      </c>
      <c r="F4350">
        <v>29.11</v>
      </c>
      <c r="G4350">
        <v>-1.68093</v>
      </c>
      <c r="H4350">
        <v>-1.1355820000000001</v>
      </c>
      <c r="I4350" s="6">
        <f t="shared" si="67"/>
        <v>-2.8165120000000003</v>
      </c>
    </row>
    <row r="4351" spans="1:9">
      <c r="A4351">
        <v>174887</v>
      </c>
      <c r="B4351" s="2">
        <v>40664.25</v>
      </c>
      <c r="C4351" s="2">
        <v>40664.291666666664</v>
      </c>
      <c r="D4351" t="s">
        <v>6</v>
      </c>
      <c r="E4351">
        <v>26.290929999999999</v>
      </c>
      <c r="F4351">
        <v>28.95</v>
      </c>
      <c r="G4351">
        <v>-1.6113949999999999</v>
      </c>
      <c r="H4351">
        <v>-1.0476749999999999</v>
      </c>
      <c r="I4351" s="6">
        <f t="shared" si="67"/>
        <v>-2.6590699999999998</v>
      </c>
    </row>
    <row r="4352" spans="1:9">
      <c r="A4352">
        <v>174887</v>
      </c>
      <c r="B4352" s="2">
        <v>40664.291666666664</v>
      </c>
      <c r="C4352" s="2">
        <v>40664.333333333336</v>
      </c>
      <c r="D4352" t="s">
        <v>6</v>
      </c>
      <c r="E4352">
        <v>26.183952999999999</v>
      </c>
      <c r="F4352">
        <v>28.6</v>
      </c>
      <c r="G4352">
        <v>-1.4276740000000001</v>
      </c>
      <c r="H4352">
        <v>-0.98837299999999995</v>
      </c>
      <c r="I4352" s="6">
        <f t="shared" si="67"/>
        <v>-2.4160469999999998</v>
      </c>
    </row>
    <row r="4353" spans="1:9">
      <c r="A4353">
        <v>174887</v>
      </c>
      <c r="B4353" s="2">
        <v>40664.333333333336</v>
      </c>
      <c r="C4353" s="2">
        <v>40664.375</v>
      </c>
      <c r="D4353" t="s">
        <v>6</v>
      </c>
      <c r="E4353">
        <v>26.173487999999999</v>
      </c>
      <c r="F4353">
        <v>28.69</v>
      </c>
      <c r="G4353">
        <v>-1.4932559999999999</v>
      </c>
      <c r="H4353">
        <v>-1.0232559999999999</v>
      </c>
      <c r="I4353" s="6">
        <f t="shared" si="67"/>
        <v>-2.5165119999999996</v>
      </c>
    </row>
    <row r="4354" spans="1:9">
      <c r="A4354">
        <v>174887</v>
      </c>
      <c r="B4354" s="2">
        <v>40664.375</v>
      </c>
      <c r="C4354" s="2">
        <v>40664.416666666664</v>
      </c>
      <c r="D4354" t="s">
        <v>6</v>
      </c>
      <c r="E4354">
        <v>26.635814</v>
      </c>
      <c r="F4354">
        <v>29.24</v>
      </c>
      <c r="G4354">
        <v>-1.477209</v>
      </c>
      <c r="H4354">
        <v>-1.1269769999999999</v>
      </c>
      <c r="I4354" s="6">
        <f t="shared" ref="I4354:I4417" si="68">G4354+H4354</f>
        <v>-2.6041859999999999</v>
      </c>
    </row>
    <row r="4355" spans="1:9">
      <c r="A4355">
        <v>174887</v>
      </c>
      <c r="B4355" s="2">
        <v>40664.416666666664</v>
      </c>
      <c r="C4355" s="2">
        <v>40664.458333333336</v>
      </c>
      <c r="D4355" t="s">
        <v>6</v>
      </c>
      <c r="E4355">
        <v>26.218605</v>
      </c>
      <c r="F4355">
        <v>29.01</v>
      </c>
      <c r="G4355">
        <v>-1.5025580000000001</v>
      </c>
      <c r="H4355">
        <v>-1.288837</v>
      </c>
      <c r="I4355" s="6">
        <f t="shared" si="68"/>
        <v>-2.7913950000000001</v>
      </c>
    </row>
    <row r="4356" spans="1:9">
      <c r="A4356">
        <v>174887</v>
      </c>
      <c r="B4356" s="2">
        <v>40664.458333333336</v>
      </c>
      <c r="C4356" s="2">
        <v>40664.5</v>
      </c>
      <c r="D4356" t="s">
        <v>6</v>
      </c>
      <c r="E4356">
        <v>27.933720999999998</v>
      </c>
      <c r="F4356">
        <v>30.41</v>
      </c>
      <c r="G4356">
        <v>-0.88767399999999996</v>
      </c>
      <c r="H4356">
        <v>-1.588605</v>
      </c>
      <c r="I4356" s="6">
        <f t="shared" si="68"/>
        <v>-2.4762789999999999</v>
      </c>
    </row>
    <row r="4357" spans="1:9">
      <c r="A4357">
        <v>174887</v>
      </c>
      <c r="B4357" s="2">
        <v>40664.5</v>
      </c>
      <c r="C4357" s="2">
        <v>40664.541666666664</v>
      </c>
      <c r="D4357" t="s">
        <v>6</v>
      </c>
      <c r="E4357">
        <v>30.743487999999999</v>
      </c>
      <c r="F4357">
        <v>34.14</v>
      </c>
      <c r="G4357">
        <v>-1.303256</v>
      </c>
      <c r="H4357">
        <v>-2.0932559999999998</v>
      </c>
      <c r="I4357" s="6">
        <f t="shared" si="68"/>
        <v>-3.3965119999999995</v>
      </c>
    </row>
    <row r="4358" spans="1:9">
      <c r="A4358">
        <v>174887</v>
      </c>
      <c r="B4358" s="2">
        <v>40664.541666666664</v>
      </c>
      <c r="C4358" s="2">
        <v>40664.583333333336</v>
      </c>
      <c r="D4358" t="s">
        <v>6</v>
      </c>
      <c r="E4358">
        <v>32.185814000000001</v>
      </c>
      <c r="F4358">
        <v>36.47</v>
      </c>
      <c r="G4358">
        <v>-1.885581</v>
      </c>
      <c r="H4358">
        <v>-2.3986049999999999</v>
      </c>
      <c r="I4358" s="6">
        <f t="shared" si="68"/>
        <v>-4.284186</v>
      </c>
    </row>
    <row r="4359" spans="1:9">
      <c r="A4359">
        <v>174887</v>
      </c>
      <c r="B4359" s="2">
        <v>40664.583333333336</v>
      </c>
      <c r="C4359" s="2">
        <v>40664.625</v>
      </c>
      <c r="D4359" t="s">
        <v>6</v>
      </c>
      <c r="E4359">
        <v>34.873488000000002</v>
      </c>
      <c r="F4359">
        <v>39.61</v>
      </c>
      <c r="G4359">
        <v>-2.1804649999999999</v>
      </c>
      <c r="H4359">
        <v>-2.556047</v>
      </c>
      <c r="I4359" s="6">
        <f t="shared" si="68"/>
        <v>-4.7365119999999994</v>
      </c>
    </row>
    <row r="4360" spans="1:9">
      <c r="A4360">
        <v>174887</v>
      </c>
      <c r="B4360" s="2">
        <v>40664.625</v>
      </c>
      <c r="C4360" s="2">
        <v>40664.666666666664</v>
      </c>
      <c r="D4360" t="s">
        <v>6</v>
      </c>
      <c r="E4360">
        <v>34.360464999999998</v>
      </c>
      <c r="F4360">
        <v>39.729999999999997</v>
      </c>
      <c r="G4360">
        <v>-2.687907</v>
      </c>
      <c r="H4360">
        <v>-2.6816279999999999</v>
      </c>
      <c r="I4360" s="6">
        <f t="shared" si="68"/>
        <v>-5.3695349999999999</v>
      </c>
    </row>
    <row r="4361" spans="1:9">
      <c r="A4361">
        <v>174887</v>
      </c>
      <c r="B4361" s="2">
        <v>40664.666666666664</v>
      </c>
      <c r="C4361" s="2">
        <v>40664.708333333336</v>
      </c>
      <c r="D4361" t="s">
        <v>6</v>
      </c>
      <c r="E4361">
        <v>33.344650999999999</v>
      </c>
      <c r="F4361">
        <v>38.68</v>
      </c>
      <c r="G4361">
        <v>-2.7481399999999998</v>
      </c>
      <c r="H4361">
        <v>-2.5872090000000001</v>
      </c>
      <c r="I4361" s="6">
        <f t="shared" si="68"/>
        <v>-5.3353489999999999</v>
      </c>
    </row>
    <row r="4362" spans="1:9">
      <c r="A4362">
        <v>174887</v>
      </c>
      <c r="B4362" s="2">
        <v>40664.708333333336</v>
      </c>
      <c r="C4362" s="2">
        <v>40664.75</v>
      </c>
      <c r="D4362" t="s">
        <v>6</v>
      </c>
      <c r="E4362">
        <v>32.258605000000003</v>
      </c>
      <c r="F4362">
        <v>37.56</v>
      </c>
      <c r="G4362">
        <v>-2.6386050000000001</v>
      </c>
      <c r="H4362">
        <v>-2.6627900000000002</v>
      </c>
      <c r="I4362" s="6">
        <f t="shared" si="68"/>
        <v>-5.3013950000000003</v>
      </c>
    </row>
    <row r="4363" spans="1:9">
      <c r="A4363">
        <v>174887</v>
      </c>
      <c r="B4363" s="2">
        <v>40664.75</v>
      </c>
      <c r="C4363" s="2">
        <v>40664.791666666664</v>
      </c>
      <c r="D4363" t="s">
        <v>6</v>
      </c>
      <c r="E4363">
        <v>32.209069999999997</v>
      </c>
      <c r="F4363">
        <v>36.75</v>
      </c>
      <c r="G4363">
        <v>-2.0686049999999998</v>
      </c>
      <c r="H4363">
        <v>-2.4723250000000001</v>
      </c>
      <c r="I4363" s="6">
        <f t="shared" si="68"/>
        <v>-4.5409299999999995</v>
      </c>
    </row>
    <row r="4364" spans="1:9">
      <c r="A4364">
        <v>174887</v>
      </c>
      <c r="B4364" s="2">
        <v>40664.791666666664</v>
      </c>
      <c r="C4364" s="2">
        <v>40664.833333333336</v>
      </c>
      <c r="D4364" t="s">
        <v>6</v>
      </c>
      <c r="E4364">
        <v>32.036977</v>
      </c>
      <c r="F4364">
        <v>37.03</v>
      </c>
      <c r="G4364">
        <v>-2.501163</v>
      </c>
      <c r="H4364">
        <v>-2.49186</v>
      </c>
      <c r="I4364" s="6">
        <f t="shared" si="68"/>
        <v>-4.993023</v>
      </c>
    </row>
    <row r="4365" spans="1:9">
      <c r="A4365">
        <v>174887</v>
      </c>
      <c r="B4365" s="2">
        <v>40664.833333333336</v>
      </c>
      <c r="C4365" s="2">
        <v>40664.875</v>
      </c>
      <c r="D4365" t="s">
        <v>6</v>
      </c>
      <c r="E4365">
        <v>32.296743999999997</v>
      </c>
      <c r="F4365">
        <v>37.74</v>
      </c>
      <c r="G4365">
        <v>-2.8683719999999999</v>
      </c>
      <c r="H4365">
        <v>-2.574884</v>
      </c>
      <c r="I4365" s="6">
        <f t="shared" si="68"/>
        <v>-5.4432559999999999</v>
      </c>
    </row>
    <row r="4366" spans="1:9">
      <c r="A4366">
        <v>174887</v>
      </c>
      <c r="B4366" s="2">
        <v>40664.875</v>
      </c>
      <c r="C4366" s="2">
        <v>40664.916666666664</v>
      </c>
      <c r="D4366" t="s">
        <v>6</v>
      </c>
      <c r="E4366">
        <v>33.019302000000003</v>
      </c>
      <c r="F4366">
        <v>38.92</v>
      </c>
      <c r="G4366">
        <v>-3.2244190000000001</v>
      </c>
      <c r="H4366">
        <v>-2.6762790000000001</v>
      </c>
      <c r="I4366" s="6">
        <f t="shared" si="68"/>
        <v>-5.9006980000000002</v>
      </c>
    </row>
    <row r="4367" spans="1:9">
      <c r="A4367">
        <v>174887</v>
      </c>
      <c r="B4367" s="2">
        <v>40664.916666666664</v>
      </c>
      <c r="C4367" s="2">
        <v>40664.958333333336</v>
      </c>
      <c r="D4367" t="s">
        <v>6</v>
      </c>
      <c r="E4367">
        <v>34.235813999999998</v>
      </c>
      <c r="F4367">
        <v>40.04</v>
      </c>
      <c r="G4367">
        <v>-3.1176740000000001</v>
      </c>
      <c r="H4367">
        <v>-2.686512</v>
      </c>
      <c r="I4367" s="6">
        <f t="shared" si="68"/>
        <v>-5.8041859999999996</v>
      </c>
    </row>
    <row r="4368" spans="1:9">
      <c r="A4368">
        <v>174887</v>
      </c>
      <c r="B4368" s="2">
        <v>40664.958333333336</v>
      </c>
      <c r="C4368" s="1">
        <v>40665</v>
      </c>
      <c r="D4368" t="s">
        <v>6</v>
      </c>
      <c r="E4368">
        <v>34.320698</v>
      </c>
      <c r="F4368">
        <v>41.05</v>
      </c>
      <c r="G4368">
        <v>-3.7909299999999999</v>
      </c>
      <c r="H4368">
        <v>-2.9383720000000002</v>
      </c>
      <c r="I4368" s="6">
        <f t="shared" si="68"/>
        <v>-6.7293020000000006</v>
      </c>
    </row>
    <row r="4369" spans="1:9">
      <c r="A4369">
        <v>174887</v>
      </c>
      <c r="B4369" s="1">
        <v>40665</v>
      </c>
      <c r="C4369" s="2">
        <v>40665.041666666664</v>
      </c>
      <c r="D4369" t="s">
        <v>6</v>
      </c>
      <c r="E4369">
        <v>53.337674</v>
      </c>
      <c r="F4369">
        <v>63.43</v>
      </c>
      <c r="G4369">
        <v>-4.8013950000000003</v>
      </c>
      <c r="H4369">
        <v>-5.2909309999999996</v>
      </c>
      <c r="I4369" s="6">
        <f t="shared" si="68"/>
        <v>-10.092326</v>
      </c>
    </row>
    <row r="4370" spans="1:9">
      <c r="A4370">
        <v>174887</v>
      </c>
      <c r="B4370" s="2">
        <v>40665.041666666664</v>
      </c>
      <c r="C4370" s="2">
        <v>40665.083333333336</v>
      </c>
      <c r="D4370" t="s">
        <v>6</v>
      </c>
      <c r="E4370">
        <v>46.283721</v>
      </c>
      <c r="F4370">
        <v>51.12</v>
      </c>
      <c r="G4370">
        <v>-1.2525580000000001</v>
      </c>
      <c r="H4370">
        <v>-3.5837210000000002</v>
      </c>
      <c r="I4370" s="6">
        <f t="shared" si="68"/>
        <v>-4.8362790000000002</v>
      </c>
    </row>
    <row r="4371" spans="1:9">
      <c r="A4371">
        <v>174887</v>
      </c>
      <c r="B4371" s="2">
        <v>40665.083333333336</v>
      </c>
      <c r="C4371" s="2">
        <v>40665.125</v>
      </c>
      <c r="D4371" t="s">
        <v>6</v>
      </c>
      <c r="E4371">
        <v>36.713487999999998</v>
      </c>
      <c r="F4371">
        <v>39.76</v>
      </c>
      <c r="G4371">
        <v>-0.94116299999999997</v>
      </c>
      <c r="H4371">
        <v>-2.1053489999999999</v>
      </c>
      <c r="I4371" s="6">
        <f t="shared" si="68"/>
        <v>-3.0465119999999999</v>
      </c>
    </row>
    <row r="4372" spans="1:9">
      <c r="A4372">
        <v>174887</v>
      </c>
      <c r="B4372" s="2">
        <v>40665.125</v>
      </c>
      <c r="C4372" s="2">
        <v>40665.166666666664</v>
      </c>
      <c r="D4372" t="s">
        <v>6</v>
      </c>
      <c r="E4372">
        <v>30.520465000000002</v>
      </c>
      <c r="F4372">
        <v>33.159999999999997</v>
      </c>
      <c r="G4372">
        <v>-0.92813999999999997</v>
      </c>
      <c r="H4372">
        <v>-1.711395</v>
      </c>
      <c r="I4372" s="6">
        <f t="shared" si="68"/>
        <v>-2.639535</v>
      </c>
    </row>
    <row r="4373" spans="1:9">
      <c r="A4373">
        <v>174887</v>
      </c>
      <c r="B4373" s="2">
        <v>40665.166666666664</v>
      </c>
      <c r="C4373" s="2">
        <v>40665.208333333336</v>
      </c>
      <c r="D4373" t="s">
        <v>6</v>
      </c>
      <c r="E4373">
        <v>27.691859999999998</v>
      </c>
      <c r="F4373">
        <v>29.51</v>
      </c>
      <c r="G4373">
        <v>-0.111628</v>
      </c>
      <c r="H4373">
        <v>-1.706512</v>
      </c>
      <c r="I4373" s="6">
        <f t="shared" si="68"/>
        <v>-1.8181400000000001</v>
      </c>
    </row>
    <row r="4374" spans="1:9">
      <c r="A4374">
        <v>174887</v>
      </c>
      <c r="B4374" s="2">
        <v>40665.208333333336</v>
      </c>
      <c r="C4374" s="2">
        <v>40665.25</v>
      </c>
      <c r="D4374" t="s">
        <v>6</v>
      </c>
      <c r="E4374">
        <v>26.808371999999999</v>
      </c>
      <c r="F4374">
        <v>28.41</v>
      </c>
      <c r="G4374">
        <v>-0.13627900000000001</v>
      </c>
      <c r="H4374">
        <v>-1.465349</v>
      </c>
      <c r="I4374" s="6">
        <f t="shared" si="68"/>
        <v>-1.6016280000000001</v>
      </c>
    </row>
    <row r="4375" spans="1:9">
      <c r="A4375">
        <v>174887</v>
      </c>
      <c r="B4375" s="2">
        <v>40665.25</v>
      </c>
      <c r="C4375" s="2">
        <v>40665.291666666664</v>
      </c>
      <c r="D4375" t="s">
        <v>6</v>
      </c>
      <c r="E4375">
        <v>26.072558000000001</v>
      </c>
      <c r="F4375">
        <v>27.68</v>
      </c>
      <c r="G4375">
        <v>-0.241395</v>
      </c>
      <c r="H4375">
        <v>-1.366047</v>
      </c>
      <c r="I4375" s="6">
        <f t="shared" si="68"/>
        <v>-1.607442</v>
      </c>
    </row>
    <row r="4376" spans="1:9">
      <c r="A4376">
        <v>174887</v>
      </c>
      <c r="B4376" s="2">
        <v>40665.291666666664</v>
      </c>
      <c r="C4376" s="2">
        <v>40665.333333333336</v>
      </c>
      <c r="D4376" t="s">
        <v>6</v>
      </c>
      <c r="E4376">
        <v>26.349302000000002</v>
      </c>
      <c r="F4376">
        <v>27.88</v>
      </c>
      <c r="G4376">
        <v>-0.187442</v>
      </c>
      <c r="H4376">
        <v>-1.343256</v>
      </c>
      <c r="I4376" s="6">
        <f t="shared" si="68"/>
        <v>-1.5306980000000001</v>
      </c>
    </row>
    <row r="4377" spans="1:9">
      <c r="A4377">
        <v>174887</v>
      </c>
      <c r="B4377" s="2">
        <v>40665.333333333336</v>
      </c>
      <c r="C4377" s="2">
        <v>40665.375</v>
      </c>
      <c r="D4377" t="s">
        <v>6</v>
      </c>
      <c r="E4377">
        <v>27.003256</v>
      </c>
      <c r="F4377">
        <v>28.58</v>
      </c>
      <c r="G4377">
        <v>-0.102326</v>
      </c>
      <c r="H4377">
        <v>-1.474418</v>
      </c>
      <c r="I4377" s="6">
        <f t="shared" si="68"/>
        <v>-1.5767439999999999</v>
      </c>
    </row>
    <row r="4378" spans="1:9">
      <c r="A4378">
        <v>174887</v>
      </c>
      <c r="B4378" s="2">
        <v>40665.375</v>
      </c>
      <c r="C4378" s="2">
        <v>40665.416666666664</v>
      </c>
      <c r="D4378" t="s">
        <v>6</v>
      </c>
      <c r="E4378">
        <v>29.84</v>
      </c>
      <c r="F4378">
        <v>31.93</v>
      </c>
      <c r="G4378">
        <v>-7.7441999999999997E-2</v>
      </c>
      <c r="H4378">
        <v>-2.0125579999999998</v>
      </c>
      <c r="I4378" s="6">
        <f t="shared" si="68"/>
        <v>-2.09</v>
      </c>
    </row>
    <row r="4379" spans="1:9">
      <c r="A4379">
        <v>174887</v>
      </c>
      <c r="B4379" s="2">
        <v>40665.416666666664</v>
      </c>
      <c r="C4379" s="2">
        <v>40665.458333333336</v>
      </c>
      <c r="D4379" t="s">
        <v>6</v>
      </c>
      <c r="E4379">
        <v>34.449302000000003</v>
      </c>
      <c r="F4379">
        <v>37.32</v>
      </c>
      <c r="G4379">
        <v>-0.25092999999999999</v>
      </c>
      <c r="H4379">
        <v>-2.6197680000000001</v>
      </c>
      <c r="I4379" s="6">
        <f t="shared" si="68"/>
        <v>-2.870698</v>
      </c>
    </row>
    <row r="4380" spans="1:9">
      <c r="A4380">
        <v>174887</v>
      </c>
      <c r="B4380" s="2">
        <v>40665.458333333336</v>
      </c>
      <c r="C4380" s="2">
        <v>40665.5</v>
      </c>
      <c r="D4380" t="s">
        <v>6</v>
      </c>
      <c r="E4380">
        <v>40.588836999999998</v>
      </c>
      <c r="F4380">
        <v>46.22</v>
      </c>
      <c r="G4380">
        <v>-2.180698</v>
      </c>
      <c r="H4380">
        <v>-3.4504649999999999</v>
      </c>
      <c r="I4380" s="6">
        <f t="shared" si="68"/>
        <v>-5.6311629999999999</v>
      </c>
    </row>
    <row r="4381" spans="1:9">
      <c r="A4381">
        <v>174887</v>
      </c>
      <c r="B4381" s="2">
        <v>40665.5</v>
      </c>
      <c r="C4381" s="2">
        <v>40665.541666666664</v>
      </c>
      <c r="D4381" t="s">
        <v>6</v>
      </c>
      <c r="E4381">
        <v>45.689534999999999</v>
      </c>
      <c r="F4381">
        <v>51.48</v>
      </c>
      <c r="G4381">
        <v>-1.879535</v>
      </c>
      <c r="H4381">
        <v>-3.91093</v>
      </c>
      <c r="I4381" s="6">
        <f t="shared" si="68"/>
        <v>-5.7904650000000002</v>
      </c>
    </row>
    <row r="4382" spans="1:9">
      <c r="A4382">
        <v>174887</v>
      </c>
      <c r="B4382" s="2">
        <v>40665.541666666664</v>
      </c>
      <c r="C4382" s="2">
        <v>40665.583333333336</v>
      </c>
      <c r="D4382" t="s">
        <v>6</v>
      </c>
      <c r="E4382">
        <v>48.547209000000002</v>
      </c>
      <c r="F4382">
        <v>54.02</v>
      </c>
      <c r="G4382">
        <v>-1.4432560000000001</v>
      </c>
      <c r="H4382">
        <v>-4.0295350000000001</v>
      </c>
      <c r="I4382" s="6">
        <f t="shared" si="68"/>
        <v>-5.472791</v>
      </c>
    </row>
    <row r="4383" spans="1:9">
      <c r="A4383">
        <v>174887</v>
      </c>
      <c r="B4383" s="2">
        <v>40665.583333333336</v>
      </c>
      <c r="C4383" s="2">
        <v>40665.625</v>
      </c>
      <c r="D4383" t="s">
        <v>6</v>
      </c>
      <c r="E4383">
        <v>50.788139999999999</v>
      </c>
      <c r="F4383">
        <v>58.89</v>
      </c>
      <c r="G4383">
        <v>-2.9544190000000001</v>
      </c>
      <c r="H4383">
        <v>-5.1474409999999997</v>
      </c>
      <c r="I4383" s="6">
        <f t="shared" si="68"/>
        <v>-8.1018600000000003</v>
      </c>
    </row>
    <row r="4384" spans="1:9">
      <c r="A4384">
        <v>174887</v>
      </c>
      <c r="B4384" s="2">
        <v>40665.625</v>
      </c>
      <c r="C4384" s="2">
        <v>40665.666666666664</v>
      </c>
      <c r="D4384" t="s">
        <v>6</v>
      </c>
      <c r="E4384">
        <v>47.642093000000003</v>
      </c>
      <c r="F4384">
        <v>55.95</v>
      </c>
      <c r="G4384">
        <v>-3.35093</v>
      </c>
      <c r="H4384">
        <v>-4.9569770000000002</v>
      </c>
      <c r="I4384" s="6">
        <f t="shared" si="68"/>
        <v>-8.3079070000000002</v>
      </c>
    </row>
    <row r="4385" spans="1:9">
      <c r="A4385">
        <v>174887</v>
      </c>
      <c r="B4385" s="2">
        <v>40665.666666666664</v>
      </c>
      <c r="C4385" s="2">
        <v>40665.708333333336</v>
      </c>
      <c r="D4385" t="s">
        <v>6</v>
      </c>
      <c r="E4385">
        <v>47.029535000000003</v>
      </c>
      <c r="F4385">
        <v>54.64</v>
      </c>
      <c r="G4385">
        <v>-2.7839529999999999</v>
      </c>
      <c r="H4385">
        <v>-4.8265120000000001</v>
      </c>
      <c r="I4385" s="6">
        <f t="shared" si="68"/>
        <v>-7.6104649999999996</v>
      </c>
    </row>
    <row r="4386" spans="1:9">
      <c r="A4386">
        <v>174887</v>
      </c>
      <c r="B4386" s="2">
        <v>40665.708333333336</v>
      </c>
      <c r="C4386" s="2">
        <v>40665.75</v>
      </c>
      <c r="D4386" t="s">
        <v>6</v>
      </c>
      <c r="E4386">
        <v>44.730697999999997</v>
      </c>
      <c r="F4386">
        <v>53.48</v>
      </c>
      <c r="G4386">
        <v>-4.0213950000000001</v>
      </c>
      <c r="H4386">
        <v>-4.7279070000000001</v>
      </c>
      <c r="I4386" s="6">
        <f t="shared" si="68"/>
        <v>-8.7493020000000001</v>
      </c>
    </row>
    <row r="4387" spans="1:9">
      <c r="A4387">
        <v>174887</v>
      </c>
      <c r="B4387" s="2">
        <v>40665.75</v>
      </c>
      <c r="C4387" s="2">
        <v>40665.791666666664</v>
      </c>
      <c r="D4387" t="s">
        <v>6</v>
      </c>
      <c r="E4387">
        <v>43.974651000000001</v>
      </c>
      <c r="F4387">
        <v>52.33</v>
      </c>
      <c r="G4387">
        <v>-3.8916279999999999</v>
      </c>
      <c r="H4387">
        <v>-4.4637209999999996</v>
      </c>
      <c r="I4387" s="6">
        <f t="shared" si="68"/>
        <v>-8.3553490000000004</v>
      </c>
    </row>
    <row r="4388" spans="1:9">
      <c r="A4388">
        <v>174887</v>
      </c>
      <c r="B4388" s="2">
        <v>40665.791666666664</v>
      </c>
      <c r="C4388" s="2">
        <v>40665.833333333336</v>
      </c>
      <c r="D4388" t="s">
        <v>6</v>
      </c>
      <c r="E4388">
        <v>39.784419</v>
      </c>
      <c r="F4388">
        <v>49.33</v>
      </c>
      <c r="G4388">
        <v>-5.3088369999999996</v>
      </c>
      <c r="H4388">
        <v>-4.2367439999999998</v>
      </c>
      <c r="I4388" s="6">
        <f t="shared" si="68"/>
        <v>-9.5455809999999985</v>
      </c>
    </row>
    <row r="4389" spans="1:9">
      <c r="A4389">
        <v>174887</v>
      </c>
      <c r="B4389" s="2">
        <v>40665.833333333336</v>
      </c>
      <c r="C4389" s="2">
        <v>40665.875</v>
      </c>
      <c r="D4389" t="s">
        <v>6</v>
      </c>
      <c r="E4389">
        <v>42.668371999999998</v>
      </c>
      <c r="F4389">
        <v>52.28</v>
      </c>
      <c r="G4389">
        <v>-5.1720930000000003</v>
      </c>
      <c r="H4389">
        <v>-4.4395350000000002</v>
      </c>
      <c r="I4389" s="6">
        <f t="shared" si="68"/>
        <v>-9.6116279999999996</v>
      </c>
    </row>
    <row r="4390" spans="1:9">
      <c r="A4390">
        <v>174887</v>
      </c>
      <c r="B4390" s="2">
        <v>40665.875</v>
      </c>
      <c r="C4390" s="2">
        <v>40665.916666666664</v>
      </c>
      <c r="D4390" t="s">
        <v>6</v>
      </c>
      <c r="E4390">
        <v>44.927441999999999</v>
      </c>
      <c r="F4390">
        <v>55.74</v>
      </c>
      <c r="G4390">
        <v>-6.2637210000000003</v>
      </c>
      <c r="H4390">
        <v>-4.5488369999999998</v>
      </c>
      <c r="I4390" s="6">
        <f t="shared" si="68"/>
        <v>-10.812557999999999</v>
      </c>
    </row>
    <row r="4391" spans="1:9">
      <c r="A4391">
        <v>174887</v>
      </c>
      <c r="B4391" s="2">
        <v>40665.916666666664</v>
      </c>
      <c r="C4391" s="2">
        <v>40665.958333333336</v>
      </c>
      <c r="D4391" t="s">
        <v>6</v>
      </c>
      <c r="E4391">
        <v>40.693953</v>
      </c>
      <c r="F4391">
        <v>48.7</v>
      </c>
      <c r="G4391">
        <v>-4.18093</v>
      </c>
      <c r="H4391">
        <v>-3.8251170000000001</v>
      </c>
      <c r="I4391" s="6">
        <f t="shared" si="68"/>
        <v>-8.0060470000000006</v>
      </c>
    </row>
    <row r="4392" spans="1:9">
      <c r="A4392">
        <v>174887</v>
      </c>
      <c r="B4392" s="2">
        <v>40665.958333333336</v>
      </c>
      <c r="C4392" s="1">
        <v>40666</v>
      </c>
      <c r="D4392" t="s">
        <v>6</v>
      </c>
      <c r="E4392">
        <v>40.540464999999998</v>
      </c>
      <c r="F4392">
        <v>48.07</v>
      </c>
      <c r="G4392">
        <v>-3.6246510000000001</v>
      </c>
      <c r="H4392">
        <v>-3.904884</v>
      </c>
      <c r="I4392" s="6">
        <f t="shared" si="68"/>
        <v>-7.5295350000000001</v>
      </c>
    </row>
    <row r="4393" spans="1:9">
      <c r="A4393">
        <v>174887</v>
      </c>
      <c r="B4393" s="1">
        <v>40666</v>
      </c>
      <c r="C4393" s="2">
        <v>40666.041666666664</v>
      </c>
      <c r="D4393" t="s">
        <v>6</v>
      </c>
      <c r="E4393">
        <v>54.048836999999999</v>
      </c>
      <c r="F4393">
        <v>66.099999999999994</v>
      </c>
      <c r="G4393">
        <v>-6.3658140000000003</v>
      </c>
      <c r="H4393">
        <v>-5.6853490000000004</v>
      </c>
      <c r="I4393" s="6">
        <f t="shared" si="68"/>
        <v>-12.051163000000001</v>
      </c>
    </row>
    <row r="4394" spans="1:9">
      <c r="A4394">
        <v>174887</v>
      </c>
      <c r="B4394" s="2">
        <v>40666.041666666664</v>
      </c>
      <c r="C4394" s="2">
        <v>40666.083333333336</v>
      </c>
      <c r="D4394" t="s">
        <v>6</v>
      </c>
      <c r="E4394">
        <v>46.394883999999998</v>
      </c>
      <c r="F4394">
        <v>52.28</v>
      </c>
      <c r="G4394">
        <v>-2.0090699999999999</v>
      </c>
      <c r="H4394">
        <v>-3.8760460000000001</v>
      </c>
      <c r="I4394" s="6">
        <f t="shared" si="68"/>
        <v>-5.885116</v>
      </c>
    </row>
    <row r="4395" spans="1:9">
      <c r="A4395">
        <v>174887</v>
      </c>
      <c r="B4395" s="2">
        <v>40666.083333333336</v>
      </c>
      <c r="C4395" s="2">
        <v>40666.125</v>
      </c>
      <c r="D4395" t="s">
        <v>6</v>
      </c>
      <c r="E4395">
        <v>35.597673999999998</v>
      </c>
      <c r="F4395">
        <v>38.15</v>
      </c>
      <c r="G4395">
        <v>-0.17627899999999999</v>
      </c>
      <c r="H4395">
        <v>-2.3760469999999998</v>
      </c>
      <c r="I4395" s="6">
        <f t="shared" si="68"/>
        <v>-2.5523259999999999</v>
      </c>
    </row>
    <row r="4396" spans="1:9">
      <c r="A4396">
        <v>174887</v>
      </c>
      <c r="B4396" s="2">
        <v>40666.125</v>
      </c>
      <c r="C4396" s="2">
        <v>40666.166666666664</v>
      </c>
      <c r="D4396" t="s">
        <v>6</v>
      </c>
      <c r="E4396">
        <v>32.316512000000003</v>
      </c>
      <c r="F4396">
        <v>34.71</v>
      </c>
      <c r="G4396">
        <v>-0.26976699999999998</v>
      </c>
      <c r="H4396">
        <v>-2.1237210000000002</v>
      </c>
      <c r="I4396" s="6">
        <f t="shared" si="68"/>
        <v>-2.3934880000000001</v>
      </c>
    </row>
    <row r="4397" spans="1:9">
      <c r="A4397">
        <v>174887</v>
      </c>
      <c r="B4397" s="2">
        <v>40666.166666666664</v>
      </c>
      <c r="C4397" s="2">
        <v>40666.208333333336</v>
      </c>
      <c r="D4397" t="s">
        <v>6</v>
      </c>
      <c r="E4397">
        <v>31.5</v>
      </c>
      <c r="F4397">
        <v>34.11</v>
      </c>
      <c r="G4397">
        <v>-0.31511600000000001</v>
      </c>
      <c r="H4397">
        <v>-2.2948840000000001</v>
      </c>
      <c r="I4397" s="6">
        <f t="shared" si="68"/>
        <v>-2.6100000000000003</v>
      </c>
    </row>
    <row r="4398" spans="1:9">
      <c r="A4398">
        <v>174887</v>
      </c>
      <c r="B4398" s="2">
        <v>40666.208333333336</v>
      </c>
      <c r="C4398" s="2">
        <v>40666.25</v>
      </c>
      <c r="D4398" t="s">
        <v>6</v>
      </c>
      <c r="E4398">
        <v>29.529302000000001</v>
      </c>
      <c r="F4398">
        <v>31.78</v>
      </c>
      <c r="G4398">
        <v>-0.37069800000000003</v>
      </c>
      <c r="H4398">
        <v>-1.88</v>
      </c>
      <c r="I4398" s="6">
        <f t="shared" si="68"/>
        <v>-2.2506979999999999</v>
      </c>
    </row>
    <row r="4399" spans="1:9">
      <c r="A4399">
        <v>174887</v>
      </c>
      <c r="B4399" s="2">
        <v>40666.25</v>
      </c>
      <c r="C4399" s="2">
        <v>40666.291666666664</v>
      </c>
      <c r="D4399" t="s">
        <v>6</v>
      </c>
      <c r="E4399">
        <v>28.997674</v>
      </c>
      <c r="F4399">
        <v>30.96</v>
      </c>
      <c r="G4399">
        <v>-0.22046499999999999</v>
      </c>
      <c r="H4399">
        <v>-1.7418610000000001</v>
      </c>
      <c r="I4399" s="6">
        <f t="shared" si="68"/>
        <v>-1.962326</v>
      </c>
    </row>
    <row r="4400" spans="1:9">
      <c r="A4400">
        <v>174887</v>
      </c>
      <c r="B4400" s="2">
        <v>40666.291666666664</v>
      </c>
      <c r="C4400" s="2">
        <v>40666.333333333336</v>
      </c>
      <c r="D4400" t="s">
        <v>6</v>
      </c>
      <c r="E4400">
        <v>29.010929999999998</v>
      </c>
      <c r="F4400">
        <v>30.85</v>
      </c>
      <c r="G4400">
        <v>-0.15767400000000001</v>
      </c>
      <c r="H4400">
        <v>-1.6813959999999999</v>
      </c>
      <c r="I4400" s="6">
        <f t="shared" si="68"/>
        <v>-1.83907</v>
      </c>
    </row>
    <row r="4401" spans="1:9">
      <c r="A4401">
        <v>174887</v>
      </c>
      <c r="B4401" s="2">
        <v>40666.333333333336</v>
      </c>
      <c r="C4401" s="2">
        <v>40666.375</v>
      </c>
      <c r="D4401" t="s">
        <v>6</v>
      </c>
      <c r="E4401">
        <v>29.473255999999999</v>
      </c>
      <c r="F4401">
        <v>31.4</v>
      </c>
      <c r="G4401">
        <v>-0.15534899999999999</v>
      </c>
      <c r="H4401">
        <v>-1.7713950000000001</v>
      </c>
      <c r="I4401" s="6">
        <f t="shared" si="68"/>
        <v>-1.926744</v>
      </c>
    </row>
    <row r="4402" spans="1:9">
      <c r="A4402">
        <v>174887</v>
      </c>
      <c r="B4402" s="2">
        <v>40666.375</v>
      </c>
      <c r="C4402" s="2">
        <v>40666.416666666664</v>
      </c>
      <c r="D4402" t="s">
        <v>6</v>
      </c>
      <c r="E4402">
        <v>32.521859999999997</v>
      </c>
      <c r="F4402">
        <v>34.93</v>
      </c>
      <c r="G4402">
        <v>-0.17930199999999999</v>
      </c>
      <c r="H4402">
        <v>-2.2288380000000001</v>
      </c>
      <c r="I4402" s="6">
        <f t="shared" si="68"/>
        <v>-2.4081399999999999</v>
      </c>
    </row>
    <row r="4403" spans="1:9">
      <c r="A4403">
        <v>174887</v>
      </c>
      <c r="B4403" s="2">
        <v>40666.416666666664</v>
      </c>
      <c r="C4403" s="2">
        <v>40666.458333333336</v>
      </c>
      <c r="D4403" t="s">
        <v>6</v>
      </c>
      <c r="E4403">
        <v>37.796743999999997</v>
      </c>
      <c r="F4403">
        <v>40.369999999999997</v>
      </c>
      <c r="G4403">
        <v>0.142791</v>
      </c>
      <c r="H4403">
        <v>-2.7160470000000001</v>
      </c>
      <c r="I4403" s="6">
        <f t="shared" si="68"/>
        <v>-2.5732560000000002</v>
      </c>
    </row>
    <row r="4404" spans="1:9">
      <c r="A4404">
        <v>174887</v>
      </c>
      <c r="B4404" s="2">
        <v>40666.458333333336</v>
      </c>
      <c r="C4404" s="2">
        <v>40666.5</v>
      </c>
      <c r="D4404" t="s">
        <v>6</v>
      </c>
      <c r="E4404">
        <v>47.615580999999999</v>
      </c>
      <c r="F4404">
        <v>51.9</v>
      </c>
      <c r="G4404">
        <v>-0.35441899999999998</v>
      </c>
      <c r="H4404">
        <v>-3.93</v>
      </c>
      <c r="I4404" s="6">
        <f t="shared" si="68"/>
        <v>-4.2844189999999998</v>
      </c>
    </row>
    <row r="4405" spans="1:9">
      <c r="A4405">
        <v>174887</v>
      </c>
      <c r="B4405" s="2">
        <v>40666.5</v>
      </c>
      <c r="C4405" s="2">
        <v>40666.541666666664</v>
      </c>
      <c r="D4405" t="s">
        <v>6</v>
      </c>
      <c r="E4405">
        <v>49.517209000000001</v>
      </c>
      <c r="F4405">
        <v>54.5</v>
      </c>
      <c r="G4405">
        <v>-0.546512</v>
      </c>
      <c r="H4405">
        <v>-4.4362789999999999</v>
      </c>
      <c r="I4405" s="6">
        <f t="shared" si="68"/>
        <v>-4.9827909999999997</v>
      </c>
    </row>
    <row r="4406" spans="1:9">
      <c r="A4406">
        <v>174887</v>
      </c>
      <c r="B4406" s="2">
        <v>40666.541666666664</v>
      </c>
      <c r="C4406" s="2">
        <v>40666.583333333336</v>
      </c>
      <c r="D4406" t="s">
        <v>6</v>
      </c>
      <c r="E4406">
        <v>53.130465000000001</v>
      </c>
      <c r="F4406">
        <v>58.36</v>
      </c>
      <c r="G4406">
        <v>-0.73325600000000002</v>
      </c>
      <c r="H4406">
        <v>-4.4962790000000004</v>
      </c>
      <c r="I4406" s="6">
        <f t="shared" si="68"/>
        <v>-5.2295350000000003</v>
      </c>
    </row>
    <row r="4407" spans="1:9">
      <c r="A4407">
        <v>174887</v>
      </c>
      <c r="B4407" s="2">
        <v>40666.583333333336</v>
      </c>
      <c r="C4407" s="2">
        <v>40666.625</v>
      </c>
      <c r="D4407" t="s">
        <v>6</v>
      </c>
      <c r="E4407">
        <v>54.570929999999997</v>
      </c>
      <c r="F4407">
        <v>61.2</v>
      </c>
      <c r="G4407">
        <v>-1.3646510000000001</v>
      </c>
      <c r="H4407">
        <v>-5.2644190000000002</v>
      </c>
      <c r="I4407" s="6">
        <f t="shared" si="68"/>
        <v>-6.6290700000000005</v>
      </c>
    </row>
    <row r="4408" spans="1:9">
      <c r="A4408">
        <v>174887</v>
      </c>
      <c r="B4408" s="2">
        <v>40666.625</v>
      </c>
      <c r="C4408" s="2">
        <v>40666.666666666664</v>
      </c>
      <c r="D4408" t="s">
        <v>6</v>
      </c>
      <c r="E4408">
        <v>53.872093</v>
      </c>
      <c r="F4408">
        <v>61.98</v>
      </c>
      <c r="G4408">
        <v>-2.7525580000000001</v>
      </c>
      <c r="H4408">
        <v>-5.3553490000000004</v>
      </c>
      <c r="I4408" s="6">
        <f t="shared" si="68"/>
        <v>-8.1079070000000009</v>
      </c>
    </row>
    <row r="4409" spans="1:9">
      <c r="A4409">
        <v>174887</v>
      </c>
      <c r="B4409" s="2">
        <v>40666.666666666664</v>
      </c>
      <c r="C4409" s="2">
        <v>40666.708333333336</v>
      </c>
      <c r="D4409" t="s">
        <v>6</v>
      </c>
      <c r="E4409">
        <v>56.318837000000002</v>
      </c>
      <c r="F4409">
        <v>65.88</v>
      </c>
      <c r="G4409">
        <v>-3.8230230000000001</v>
      </c>
      <c r="H4409">
        <v>-5.7381399999999996</v>
      </c>
      <c r="I4409" s="6">
        <f t="shared" si="68"/>
        <v>-9.5611630000000005</v>
      </c>
    </row>
    <row r="4410" spans="1:9">
      <c r="A4410">
        <v>174887</v>
      </c>
      <c r="B4410" s="2">
        <v>40666.708333333336</v>
      </c>
      <c r="C4410" s="2">
        <v>40666.75</v>
      </c>
      <c r="D4410" t="s">
        <v>6</v>
      </c>
      <c r="E4410">
        <v>56.200698000000003</v>
      </c>
      <c r="F4410">
        <v>68.849999999999994</v>
      </c>
      <c r="G4410">
        <v>-6.5686049999999998</v>
      </c>
      <c r="H4410">
        <v>-6.0806969999999998</v>
      </c>
      <c r="I4410" s="6">
        <f t="shared" si="68"/>
        <v>-12.649301999999999</v>
      </c>
    </row>
    <row r="4411" spans="1:9">
      <c r="A4411">
        <v>174887</v>
      </c>
      <c r="B4411" s="2">
        <v>40666.75</v>
      </c>
      <c r="C4411" s="2">
        <v>40666.791666666664</v>
      </c>
      <c r="D4411" t="s">
        <v>6</v>
      </c>
      <c r="E4411">
        <v>52.867674000000001</v>
      </c>
      <c r="F4411">
        <v>65.63</v>
      </c>
      <c r="G4411">
        <v>-7.5495349999999997</v>
      </c>
      <c r="H4411">
        <v>-5.2127910000000002</v>
      </c>
      <c r="I4411" s="6">
        <f t="shared" si="68"/>
        <v>-12.762326</v>
      </c>
    </row>
    <row r="4412" spans="1:9">
      <c r="A4412">
        <v>174887</v>
      </c>
      <c r="B4412" s="2">
        <v>40666.791666666664</v>
      </c>
      <c r="C4412" s="2">
        <v>40666.833333333336</v>
      </c>
      <c r="D4412" t="s">
        <v>6</v>
      </c>
      <c r="E4412">
        <v>49.421860000000002</v>
      </c>
      <c r="F4412">
        <v>64.680000000000007</v>
      </c>
      <c r="G4412">
        <v>-9.7867440000000006</v>
      </c>
      <c r="H4412">
        <v>-5.4713960000000004</v>
      </c>
      <c r="I4412" s="6">
        <f t="shared" si="68"/>
        <v>-15.258140000000001</v>
      </c>
    </row>
    <row r="4413" spans="1:9">
      <c r="A4413">
        <v>174887</v>
      </c>
      <c r="B4413" s="2">
        <v>40666.833333333336</v>
      </c>
      <c r="C4413" s="2">
        <v>40666.875</v>
      </c>
      <c r="D4413" t="s">
        <v>6</v>
      </c>
      <c r="E4413">
        <v>48.074883999999997</v>
      </c>
      <c r="F4413">
        <v>64.36</v>
      </c>
      <c r="G4413">
        <v>-10.962092999999999</v>
      </c>
      <c r="H4413">
        <v>-5.3230230000000001</v>
      </c>
      <c r="I4413" s="6">
        <f t="shared" si="68"/>
        <v>-16.285115999999999</v>
      </c>
    </row>
    <row r="4414" spans="1:9">
      <c r="A4414">
        <v>174887</v>
      </c>
      <c r="B4414" s="2">
        <v>40666.875</v>
      </c>
      <c r="C4414" s="2">
        <v>40666.916666666664</v>
      </c>
      <c r="D4414" t="s">
        <v>6</v>
      </c>
      <c r="E4414">
        <v>47.687441999999997</v>
      </c>
      <c r="F4414">
        <v>63.25</v>
      </c>
      <c r="G4414">
        <v>-10.087674</v>
      </c>
      <c r="H4414">
        <v>-5.4748840000000003</v>
      </c>
      <c r="I4414" s="6">
        <f t="shared" si="68"/>
        <v>-15.562557999999999</v>
      </c>
    </row>
    <row r="4415" spans="1:9">
      <c r="A4415">
        <v>174887</v>
      </c>
      <c r="B4415" s="2">
        <v>40666.916666666664</v>
      </c>
      <c r="C4415" s="2">
        <v>40666.958333333336</v>
      </c>
      <c r="D4415" t="s">
        <v>6</v>
      </c>
      <c r="E4415">
        <v>46.421860000000002</v>
      </c>
      <c r="F4415">
        <v>56.38</v>
      </c>
      <c r="G4415">
        <v>-5.4444189999999999</v>
      </c>
      <c r="H4415">
        <v>-4.5137210000000003</v>
      </c>
      <c r="I4415" s="6">
        <f t="shared" si="68"/>
        <v>-9.9581400000000002</v>
      </c>
    </row>
    <row r="4416" spans="1:9">
      <c r="A4416">
        <v>174887</v>
      </c>
      <c r="B4416" s="2">
        <v>40666.958333333336</v>
      </c>
      <c r="C4416" s="1">
        <v>40667</v>
      </c>
      <c r="D4416" t="s">
        <v>6</v>
      </c>
      <c r="E4416">
        <v>44.035116000000002</v>
      </c>
      <c r="F4416">
        <v>52.37</v>
      </c>
      <c r="G4416">
        <v>-3.943953</v>
      </c>
      <c r="H4416">
        <v>-4.3909310000000001</v>
      </c>
      <c r="I4416" s="6">
        <f t="shared" si="68"/>
        <v>-8.3348840000000006</v>
      </c>
    </row>
    <row r="4417" spans="1:9">
      <c r="A4417">
        <v>174887</v>
      </c>
      <c r="B4417" s="1">
        <v>40667</v>
      </c>
      <c r="C4417" s="2">
        <v>40667.041666666664</v>
      </c>
      <c r="D4417" t="s">
        <v>6</v>
      </c>
      <c r="E4417">
        <v>56.521859999999997</v>
      </c>
      <c r="F4417">
        <v>68.989999999999995</v>
      </c>
      <c r="G4417">
        <v>-6.2637210000000003</v>
      </c>
      <c r="H4417">
        <v>-6.2044189999999997</v>
      </c>
      <c r="I4417" s="6">
        <f t="shared" si="68"/>
        <v>-12.46814</v>
      </c>
    </row>
    <row r="4418" spans="1:9">
      <c r="A4418">
        <v>174887</v>
      </c>
      <c r="B4418" s="2">
        <v>40667.041666666664</v>
      </c>
      <c r="C4418" s="2">
        <v>40667.083333333336</v>
      </c>
      <c r="D4418" t="s">
        <v>6</v>
      </c>
      <c r="E4418">
        <v>50.178604999999997</v>
      </c>
      <c r="F4418">
        <v>56.29</v>
      </c>
      <c r="G4418">
        <v>-1.815814</v>
      </c>
      <c r="H4418">
        <v>-4.2955810000000003</v>
      </c>
      <c r="I4418" s="6">
        <f t="shared" ref="I4418:I4481" si="69">G4418+H4418</f>
        <v>-6.1113949999999999</v>
      </c>
    </row>
    <row r="4419" spans="1:9">
      <c r="A4419">
        <v>174887</v>
      </c>
      <c r="B4419" s="2">
        <v>40667.083333333336</v>
      </c>
      <c r="C4419" s="2">
        <v>40667.125</v>
      </c>
      <c r="D4419" t="s">
        <v>6</v>
      </c>
      <c r="E4419">
        <v>38.370697999999997</v>
      </c>
      <c r="F4419">
        <v>41.79</v>
      </c>
      <c r="G4419">
        <v>-0.817442</v>
      </c>
      <c r="H4419">
        <v>-2.6018599999999998</v>
      </c>
      <c r="I4419" s="6">
        <f t="shared" si="69"/>
        <v>-3.4193020000000001</v>
      </c>
    </row>
    <row r="4420" spans="1:9">
      <c r="A4420">
        <v>174887</v>
      </c>
      <c r="B4420" s="2">
        <v>40667.125</v>
      </c>
      <c r="C4420" s="2">
        <v>40667.166666666664</v>
      </c>
      <c r="D4420" t="s">
        <v>6</v>
      </c>
      <c r="E4420">
        <v>33.485581000000003</v>
      </c>
      <c r="F4420">
        <v>35.97</v>
      </c>
      <c r="G4420">
        <v>-0.34279100000000001</v>
      </c>
      <c r="H4420">
        <v>-2.1416279999999999</v>
      </c>
      <c r="I4420" s="6">
        <f t="shared" si="69"/>
        <v>-2.4844189999999999</v>
      </c>
    </row>
    <row r="4421" spans="1:9">
      <c r="A4421">
        <v>174887</v>
      </c>
      <c r="B4421" s="2">
        <v>40667.166666666664</v>
      </c>
      <c r="C4421" s="2">
        <v>40667.208333333336</v>
      </c>
      <c r="D4421" t="s">
        <v>6</v>
      </c>
      <c r="E4421">
        <v>32.704650999999998</v>
      </c>
      <c r="F4421">
        <v>35.369999999999997</v>
      </c>
      <c r="G4421">
        <v>-1.0337209999999999</v>
      </c>
      <c r="H4421">
        <v>-1.6316280000000001</v>
      </c>
      <c r="I4421" s="6">
        <f t="shared" si="69"/>
        <v>-2.665349</v>
      </c>
    </row>
    <row r="4422" spans="1:9">
      <c r="A4422">
        <v>174887</v>
      </c>
      <c r="B4422" s="2">
        <v>40667.208333333336</v>
      </c>
      <c r="C4422" s="2">
        <v>40667.25</v>
      </c>
      <c r="D4422" t="s">
        <v>6</v>
      </c>
      <c r="E4422">
        <v>30.603953000000001</v>
      </c>
      <c r="F4422">
        <v>32.86</v>
      </c>
      <c r="G4422">
        <v>-0.94093000000000004</v>
      </c>
      <c r="H4422">
        <v>-1.3151170000000001</v>
      </c>
      <c r="I4422" s="6">
        <f t="shared" si="69"/>
        <v>-2.2560470000000001</v>
      </c>
    </row>
    <row r="4423" spans="1:9">
      <c r="A4423">
        <v>174887</v>
      </c>
      <c r="B4423" s="2">
        <v>40667.25</v>
      </c>
      <c r="C4423" s="2">
        <v>40667.291666666664</v>
      </c>
      <c r="D4423" t="s">
        <v>6</v>
      </c>
      <c r="E4423">
        <v>29.71</v>
      </c>
      <c r="F4423">
        <v>31.77</v>
      </c>
      <c r="G4423">
        <v>-0.86953499999999995</v>
      </c>
      <c r="H4423">
        <v>-1.1904650000000001</v>
      </c>
      <c r="I4423" s="6">
        <f t="shared" si="69"/>
        <v>-2.06</v>
      </c>
    </row>
    <row r="4424" spans="1:9">
      <c r="A4424">
        <v>174887</v>
      </c>
      <c r="B4424" s="2">
        <v>40667.291666666664</v>
      </c>
      <c r="C4424" s="2">
        <v>40667.333333333336</v>
      </c>
      <c r="D4424" t="s">
        <v>6</v>
      </c>
      <c r="E4424">
        <v>28.956512</v>
      </c>
      <c r="F4424">
        <v>30.94</v>
      </c>
      <c r="G4424">
        <v>-0.83906999999999998</v>
      </c>
      <c r="H4424">
        <v>-1.1444179999999999</v>
      </c>
      <c r="I4424" s="6">
        <f t="shared" si="69"/>
        <v>-1.9834879999999999</v>
      </c>
    </row>
    <row r="4425" spans="1:9">
      <c r="A4425">
        <v>174887</v>
      </c>
      <c r="B4425" s="2">
        <v>40667.333333333336</v>
      </c>
      <c r="C4425" s="2">
        <v>40667.375</v>
      </c>
      <c r="D4425" t="s">
        <v>6</v>
      </c>
      <c r="E4425">
        <v>29.47814</v>
      </c>
      <c r="F4425">
        <v>31.54</v>
      </c>
      <c r="G4425">
        <v>-0.82744200000000001</v>
      </c>
      <c r="H4425">
        <v>-1.234418</v>
      </c>
      <c r="I4425" s="6">
        <f t="shared" si="69"/>
        <v>-2.0618600000000002</v>
      </c>
    </row>
    <row r="4426" spans="1:9">
      <c r="A4426">
        <v>174887</v>
      </c>
      <c r="B4426" s="2">
        <v>40667.375</v>
      </c>
      <c r="C4426" s="2">
        <v>40667.416666666664</v>
      </c>
      <c r="D4426" t="s">
        <v>6</v>
      </c>
      <c r="E4426">
        <v>33.903255999999999</v>
      </c>
      <c r="F4426">
        <v>36.270000000000003</v>
      </c>
      <c r="G4426">
        <v>-0.75976699999999997</v>
      </c>
      <c r="H4426">
        <v>-1.6069770000000001</v>
      </c>
      <c r="I4426" s="6">
        <f t="shared" si="69"/>
        <v>-2.3667440000000002</v>
      </c>
    </row>
    <row r="4427" spans="1:9">
      <c r="A4427">
        <v>174887</v>
      </c>
      <c r="B4427" s="2">
        <v>40667.416666666664</v>
      </c>
      <c r="C4427" s="2">
        <v>40667.458333333336</v>
      </c>
      <c r="D4427" t="s">
        <v>6</v>
      </c>
      <c r="E4427">
        <v>43.841394999999999</v>
      </c>
      <c r="F4427">
        <v>45.77</v>
      </c>
      <c r="G4427">
        <v>0.31116300000000002</v>
      </c>
      <c r="H4427">
        <v>-2.2397680000000002</v>
      </c>
      <c r="I4427" s="6">
        <f t="shared" si="69"/>
        <v>-1.9286050000000001</v>
      </c>
    </row>
    <row r="4428" spans="1:9">
      <c r="A4428">
        <v>174887</v>
      </c>
      <c r="B4428" s="2">
        <v>40667.458333333336</v>
      </c>
      <c r="C4428" s="2">
        <v>40667.5</v>
      </c>
      <c r="D4428" t="s">
        <v>6</v>
      </c>
      <c r="E4428">
        <v>50.838605000000001</v>
      </c>
      <c r="F4428">
        <v>54.49</v>
      </c>
      <c r="G4428">
        <v>0.235814</v>
      </c>
      <c r="H4428">
        <v>-3.8872089999999999</v>
      </c>
      <c r="I4428" s="6">
        <f t="shared" si="69"/>
        <v>-3.6513949999999999</v>
      </c>
    </row>
    <row r="4429" spans="1:9">
      <c r="A4429">
        <v>174887</v>
      </c>
      <c r="B4429" s="2">
        <v>40667.5</v>
      </c>
      <c r="C4429" s="2">
        <v>40667.541666666664</v>
      </c>
      <c r="D4429" t="s">
        <v>6</v>
      </c>
      <c r="E4429">
        <v>53.403022999999997</v>
      </c>
      <c r="F4429">
        <v>57.61</v>
      </c>
      <c r="G4429">
        <v>7.2790999999999995E-2</v>
      </c>
      <c r="H4429">
        <v>-4.2797679999999998</v>
      </c>
      <c r="I4429" s="6">
        <f t="shared" si="69"/>
        <v>-4.2069770000000002</v>
      </c>
    </row>
    <row r="4430" spans="1:9">
      <c r="A4430">
        <v>174887</v>
      </c>
      <c r="B4430" s="2">
        <v>40667.541666666664</v>
      </c>
      <c r="C4430" s="2">
        <v>40667.583333333336</v>
      </c>
      <c r="D4430" t="s">
        <v>6</v>
      </c>
      <c r="E4430">
        <v>53.054419000000003</v>
      </c>
      <c r="F4430">
        <v>56.7</v>
      </c>
      <c r="G4430">
        <v>0.61883699999999997</v>
      </c>
      <c r="H4430">
        <v>-4.264418</v>
      </c>
      <c r="I4430" s="6">
        <f t="shared" si="69"/>
        <v>-3.645581</v>
      </c>
    </row>
    <row r="4431" spans="1:9">
      <c r="A4431">
        <v>174887</v>
      </c>
      <c r="B4431" s="2">
        <v>40667.583333333336</v>
      </c>
      <c r="C4431" s="2">
        <v>40667.625</v>
      </c>
      <c r="D4431" t="s">
        <v>6</v>
      </c>
      <c r="E4431">
        <v>53.721162999999997</v>
      </c>
      <c r="F4431">
        <v>58.04</v>
      </c>
      <c r="G4431">
        <v>0.246279</v>
      </c>
      <c r="H4431">
        <v>-4.5651159999999997</v>
      </c>
      <c r="I4431" s="6">
        <f t="shared" si="69"/>
        <v>-4.3188369999999994</v>
      </c>
    </row>
    <row r="4432" spans="1:9">
      <c r="A4432">
        <v>174887</v>
      </c>
      <c r="B4432" s="2">
        <v>40667.625</v>
      </c>
      <c r="C4432" s="2">
        <v>40667.666666666664</v>
      </c>
      <c r="D4432" t="s">
        <v>6</v>
      </c>
      <c r="E4432">
        <v>50.220697999999999</v>
      </c>
      <c r="F4432">
        <v>54.75</v>
      </c>
      <c r="G4432">
        <v>-0.29325600000000002</v>
      </c>
      <c r="H4432">
        <v>-4.236046</v>
      </c>
      <c r="I4432" s="6">
        <f t="shared" si="69"/>
        <v>-4.5293020000000004</v>
      </c>
    </row>
    <row r="4433" spans="1:9">
      <c r="A4433">
        <v>174887</v>
      </c>
      <c r="B4433" s="2">
        <v>40667.666666666664</v>
      </c>
      <c r="C4433" s="2">
        <v>40667.708333333336</v>
      </c>
      <c r="D4433" t="s">
        <v>6</v>
      </c>
      <c r="E4433">
        <v>49.684185999999997</v>
      </c>
      <c r="F4433">
        <v>53.95</v>
      </c>
      <c r="G4433">
        <v>-4.7209000000000001E-2</v>
      </c>
      <c r="H4433">
        <v>-4.2186050000000002</v>
      </c>
      <c r="I4433" s="6">
        <f t="shared" si="69"/>
        <v>-4.2658139999999998</v>
      </c>
    </row>
    <row r="4434" spans="1:9">
      <c r="A4434">
        <v>174887</v>
      </c>
      <c r="B4434" s="2">
        <v>40667.708333333336</v>
      </c>
      <c r="C4434" s="2">
        <v>40667.75</v>
      </c>
      <c r="D4434" t="s">
        <v>6</v>
      </c>
      <c r="E4434">
        <v>48.355348999999997</v>
      </c>
      <c r="F4434">
        <v>52.24</v>
      </c>
      <c r="G4434">
        <v>9.3720999999999999E-2</v>
      </c>
      <c r="H4434">
        <v>-3.9783719999999998</v>
      </c>
      <c r="I4434" s="6">
        <f t="shared" si="69"/>
        <v>-3.8846509999999999</v>
      </c>
    </row>
    <row r="4435" spans="1:9">
      <c r="A4435">
        <v>174887</v>
      </c>
      <c r="B4435" s="2">
        <v>40667.75</v>
      </c>
      <c r="C4435" s="2">
        <v>40667.791666666664</v>
      </c>
      <c r="D4435" t="s">
        <v>6</v>
      </c>
      <c r="E4435">
        <v>47.013255999999998</v>
      </c>
      <c r="F4435">
        <v>50.69</v>
      </c>
      <c r="G4435">
        <v>-0.22720899999999999</v>
      </c>
      <c r="H4435">
        <v>-3.449535</v>
      </c>
      <c r="I4435" s="6">
        <f t="shared" si="69"/>
        <v>-3.6767440000000002</v>
      </c>
    </row>
    <row r="4436" spans="1:9">
      <c r="A4436">
        <v>174887</v>
      </c>
      <c r="B4436" s="2">
        <v>40667.791666666664</v>
      </c>
      <c r="C4436" s="2">
        <v>40667.833333333336</v>
      </c>
      <c r="D4436" t="s">
        <v>6</v>
      </c>
      <c r="E4436">
        <v>43.145116000000002</v>
      </c>
      <c r="F4436">
        <v>46.89</v>
      </c>
      <c r="G4436">
        <v>-0.42023300000000002</v>
      </c>
      <c r="H4436">
        <v>-3.3246509999999998</v>
      </c>
      <c r="I4436" s="6">
        <f t="shared" si="69"/>
        <v>-3.7448839999999999</v>
      </c>
    </row>
    <row r="4437" spans="1:9">
      <c r="A4437">
        <v>174887</v>
      </c>
      <c r="B4437" s="2">
        <v>40667.833333333336</v>
      </c>
      <c r="C4437" s="2">
        <v>40667.875</v>
      </c>
      <c r="D4437" t="s">
        <v>6</v>
      </c>
      <c r="E4437">
        <v>43.836744000000003</v>
      </c>
      <c r="F4437">
        <v>48.23</v>
      </c>
      <c r="G4437">
        <v>-1.0123260000000001</v>
      </c>
      <c r="H4437">
        <v>-3.3809300000000002</v>
      </c>
      <c r="I4437" s="6">
        <f t="shared" si="69"/>
        <v>-4.393256</v>
      </c>
    </row>
    <row r="4438" spans="1:9">
      <c r="A4438">
        <v>174887</v>
      </c>
      <c r="B4438" s="2">
        <v>40667.875</v>
      </c>
      <c r="C4438" s="2">
        <v>40667.916666666664</v>
      </c>
      <c r="D4438" t="s">
        <v>6</v>
      </c>
      <c r="E4438">
        <v>45.618372000000001</v>
      </c>
      <c r="F4438">
        <v>50.86</v>
      </c>
      <c r="G4438">
        <v>-1.6213949999999999</v>
      </c>
      <c r="H4438">
        <v>-3.6202329999999998</v>
      </c>
      <c r="I4438" s="6">
        <f t="shared" si="69"/>
        <v>-5.2416279999999995</v>
      </c>
    </row>
    <row r="4439" spans="1:9">
      <c r="A4439">
        <v>174887</v>
      </c>
      <c r="B4439" s="2">
        <v>40667.916666666664</v>
      </c>
      <c r="C4439" s="2">
        <v>40667.958333333336</v>
      </c>
      <c r="D4439" t="s">
        <v>6</v>
      </c>
      <c r="E4439">
        <v>42.349767</v>
      </c>
      <c r="F4439">
        <v>47.16</v>
      </c>
      <c r="G4439">
        <v>-1.4146510000000001</v>
      </c>
      <c r="H4439">
        <v>-3.3955820000000001</v>
      </c>
      <c r="I4439" s="6">
        <f t="shared" si="69"/>
        <v>-4.8102330000000002</v>
      </c>
    </row>
    <row r="4440" spans="1:9">
      <c r="A4440">
        <v>174887</v>
      </c>
      <c r="B4440" s="2">
        <v>40667.958333333336</v>
      </c>
      <c r="C4440" s="1">
        <v>40668</v>
      </c>
      <c r="D4440" t="s">
        <v>6</v>
      </c>
      <c r="E4440">
        <v>42.364418999999998</v>
      </c>
      <c r="F4440">
        <v>46.76</v>
      </c>
      <c r="G4440">
        <v>-0.95209299999999997</v>
      </c>
      <c r="H4440">
        <v>-3.4434879999999999</v>
      </c>
      <c r="I4440" s="6">
        <f t="shared" si="69"/>
        <v>-4.395581</v>
      </c>
    </row>
    <row r="4441" spans="1:9">
      <c r="A4441">
        <v>174887</v>
      </c>
      <c r="B4441" s="1">
        <v>40668</v>
      </c>
      <c r="C4441" s="2">
        <v>40668.041666666664</v>
      </c>
      <c r="D4441" t="s">
        <v>6</v>
      </c>
      <c r="E4441">
        <v>58.898139999999998</v>
      </c>
      <c r="F4441">
        <v>65.239999999999995</v>
      </c>
      <c r="G4441">
        <v>-1.431395</v>
      </c>
      <c r="H4441">
        <v>-4.9104650000000003</v>
      </c>
      <c r="I4441" s="6">
        <f t="shared" si="69"/>
        <v>-6.3418600000000005</v>
      </c>
    </row>
    <row r="4442" spans="1:9">
      <c r="A4442">
        <v>174887</v>
      </c>
      <c r="B4442" s="2">
        <v>40668.041666666664</v>
      </c>
      <c r="C4442" s="2">
        <v>40668.083333333336</v>
      </c>
      <c r="D4442" t="s">
        <v>6</v>
      </c>
      <c r="E4442">
        <v>50.91</v>
      </c>
      <c r="F4442">
        <v>54.55</v>
      </c>
      <c r="G4442">
        <v>-0.26023299999999999</v>
      </c>
      <c r="H4442">
        <v>-3.3797670000000002</v>
      </c>
      <c r="I4442" s="6">
        <f t="shared" si="69"/>
        <v>-3.64</v>
      </c>
    </row>
    <row r="4443" spans="1:9">
      <c r="A4443">
        <v>174887</v>
      </c>
      <c r="B4443" s="2">
        <v>40668.083333333336</v>
      </c>
      <c r="C4443" s="2">
        <v>40668.125</v>
      </c>
      <c r="D4443" t="s">
        <v>6</v>
      </c>
      <c r="E4443">
        <v>38.337907000000001</v>
      </c>
      <c r="F4443">
        <v>40.18</v>
      </c>
      <c r="G4443">
        <v>8.6744000000000002E-2</v>
      </c>
      <c r="H4443">
        <v>-1.9288369999999999</v>
      </c>
      <c r="I4443" s="6">
        <f t="shared" si="69"/>
        <v>-1.842093</v>
      </c>
    </row>
    <row r="4444" spans="1:9">
      <c r="A4444">
        <v>174887</v>
      </c>
      <c r="B4444" s="2">
        <v>40668.125</v>
      </c>
      <c r="C4444" s="2">
        <v>40668.166666666664</v>
      </c>
      <c r="D4444" t="s">
        <v>6</v>
      </c>
      <c r="E4444">
        <v>33.910465000000002</v>
      </c>
      <c r="F4444">
        <v>36.11</v>
      </c>
      <c r="G4444">
        <v>-0.59395299999999995</v>
      </c>
      <c r="H4444">
        <v>-1.6055820000000001</v>
      </c>
      <c r="I4444" s="6">
        <f t="shared" si="69"/>
        <v>-2.199535</v>
      </c>
    </row>
    <row r="4445" spans="1:9">
      <c r="A4445">
        <v>174887</v>
      </c>
      <c r="B4445" s="2">
        <v>40668.166666666664</v>
      </c>
      <c r="C4445" s="2">
        <v>40668.208333333336</v>
      </c>
      <c r="D4445" t="s">
        <v>6</v>
      </c>
      <c r="E4445">
        <v>31.876279</v>
      </c>
      <c r="F4445">
        <v>32.43</v>
      </c>
      <c r="G4445">
        <v>0.958372</v>
      </c>
      <c r="H4445">
        <v>-1.5120929999999999</v>
      </c>
      <c r="I4445" s="6">
        <f t="shared" si="69"/>
        <v>-0.55372099999999991</v>
      </c>
    </row>
    <row r="4446" spans="1:9">
      <c r="A4446">
        <v>174887</v>
      </c>
      <c r="B4446" s="2">
        <v>40668.208333333336</v>
      </c>
      <c r="C4446" s="2">
        <v>40668.25</v>
      </c>
      <c r="D4446" t="s">
        <v>6</v>
      </c>
      <c r="E4446">
        <v>30.639766999999999</v>
      </c>
      <c r="F4446">
        <v>30.78</v>
      </c>
      <c r="G4446">
        <v>0.96744200000000002</v>
      </c>
      <c r="H4446">
        <v>-1.107675</v>
      </c>
      <c r="I4446" s="6">
        <f t="shared" si="69"/>
        <v>-0.14023299999999994</v>
      </c>
    </row>
    <row r="4447" spans="1:9">
      <c r="A4447">
        <v>174887</v>
      </c>
      <c r="B4447" s="2">
        <v>40668.25</v>
      </c>
      <c r="C4447" s="2">
        <v>40668.291666666664</v>
      </c>
      <c r="D4447" t="s">
        <v>6</v>
      </c>
      <c r="E4447">
        <v>30.488140000000001</v>
      </c>
      <c r="F4447">
        <v>30.72</v>
      </c>
      <c r="G4447">
        <v>0.81627899999999998</v>
      </c>
      <c r="H4447">
        <v>-1.0481389999999999</v>
      </c>
      <c r="I4447" s="6">
        <f t="shared" si="69"/>
        <v>-0.23185999999999996</v>
      </c>
    </row>
    <row r="4448" spans="1:9">
      <c r="A4448">
        <v>174887</v>
      </c>
      <c r="B4448" s="2">
        <v>40668.291666666664</v>
      </c>
      <c r="C4448" s="2">
        <v>40668.333333333336</v>
      </c>
      <c r="D4448" t="s">
        <v>6</v>
      </c>
      <c r="E4448">
        <v>29.903487999999999</v>
      </c>
      <c r="F4448">
        <v>30.14</v>
      </c>
      <c r="G4448">
        <v>0.79023299999999996</v>
      </c>
      <c r="H4448">
        <v>-1.026745</v>
      </c>
      <c r="I4448" s="6">
        <f t="shared" si="69"/>
        <v>-0.23651200000000006</v>
      </c>
    </row>
    <row r="4449" spans="1:9">
      <c r="A4449">
        <v>174887</v>
      </c>
      <c r="B4449" s="2">
        <v>40668.333333333336</v>
      </c>
      <c r="C4449" s="2">
        <v>40668.375</v>
      </c>
      <c r="D4449" t="s">
        <v>6</v>
      </c>
      <c r="E4449">
        <v>31.653953000000001</v>
      </c>
      <c r="F4449">
        <v>31.94</v>
      </c>
      <c r="G4449">
        <v>0.91232599999999997</v>
      </c>
      <c r="H4449">
        <v>-1.1983729999999999</v>
      </c>
      <c r="I4449" s="6">
        <f t="shared" si="69"/>
        <v>-0.28604699999999994</v>
      </c>
    </row>
    <row r="4450" spans="1:9">
      <c r="A4450">
        <v>174887</v>
      </c>
      <c r="B4450" s="2">
        <v>40668.375</v>
      </c>
      <c r="C4450" s="2">
        <v>40668.416666666664</v>
      </c>
      <c r="D4450" t="s">
        <v>6</v>
      </c>
      <c r="E4450">
        <v>35.043720999999998</v>
      </c>
      <c r="F4450">
        <v>35.28</v>
      </c>
      <c r="G4450">
        <v>1.19</v>
      </c>
      <c r="H4450">
        <v>-1.4262790000000001</v>
      </c>
      <c r="I4450" s="6">
        <f t="shared" si="69"/>
        <v>-0.23627900000000013</v>
      </c>
    </row>
    <row r="4451" spans="1:9">
      <c r="A4451">
        <v>174887</v>
      </c>
      <c r="B4451" s="2">
        <v>40668.416666666664</v>
      </c>
      <c r="C4451" s="2">
        <v>40668.458333333336</v>
      </c>
      <c r="D4451" t="s">
        <v>6</v>
      </c>
      <c r="E4451">
        <v>43.481859999999998</v>
      </c>
      <c r="F4451">
        <v>43.44</v>
      </c>
      <c r="G4451">
        <v>1.991163</v>
      </c>
      <c r="H4451">
        <v>-1.949303</v>
      </c>
      <c r="I4451" s="6">
        <f t="shared" si="69"/>
        <v>4.1860000000000008E-2</v>
      </c>
    </row>
    <row r="4452" spans="1:9">
      <c r="A4452">
        <v>174887</v>
      </c>
      <c r="B4452" s="2">
        <v>40668.458333333336</v>
      </c>
      <c r="C4452" s="2">
        <v>40668.5</v>
      </c>
      <c r="D4452" t="s">
        <v>6</v>
      </c>
      <c r="E4452">
        <v>49.096511999999997</v>
      </c>
      <c r="F4452">
        <v>50.86</v>
      </c>
      <c r="G4452">
        <v>1.2793019999999999</v>
      </c>
      <c r="H4452">
        <v>-3.0427900000000001</v>
      </c>
      <c r="I4452" s="6">
        <f t="shared" si="69"/>
        <v>-1.7634880000000002</v>
      </c>
    </row>
    <row r="4453" spans="1:9">
      <c r="A4453">
        <v>174887</v>
      </c>
      <c r="B4453" s="2">
        <v>40668.5</v>
      </c>
      <c r="C4453" s="2">
        <v>40668.541666666664</v>
      </c>
      <c r="D4453" t="s">
        <v>6</v>
      </c>
      <c r="E4453">
        <v>48.212558000000001</v>
      </c>
      <c r="F4453">
        <v>50.73</v>
      </c>
      <c r="G4453">
        <v>0.83651200000000003</v>
      </c>
      <c r="H4453">
        <v>-3.3539539999999999</v>
      </c>
      <c r="I4453" s="6">
        <f t="shared" si="69"/>
        <v>-2.517442</v>
      </c>
    </row>
    <row r="4454" spans="1:9">
      <c r="A4454">
        <v>174887</v>
      </c>
      <c r="B4454" s="2">
        <v>40668.541666666664</v>
      </c>
      <c r="C4454" s="2">
        <v>40668.583333333336</v>
      </c>
      <c r="D4454" t="s">
        <v>6</v>
      </c>
      <c r="E4454">
        <v>45.957208999999999</v>
      </c>
      <c r="F4454">
        <v>48.24</v>
      </c>
      <c r="G4454">
        <v>1.056047</v>
      </c>
      <c r="H4454">
        <v>-3.338838</v>
      </c>
      <c r="I4454" s="6">
        <f t="shared" si="69"/>
        <v>-2.282791</v>
      </c>
    </row>
    <row r="4455" spans="1:9">
      <c r="A4455">
        <v>174887</v>
      </c>
      <c r="B4455" s="2">
        <v>40668.583333333336</v>
      </c>
      <c r="C4455" s="2">
        <v>40668.625</v>
      </c>
      <c r="D4455" t="s">
        <v>6</v>
      </c>
      <c r="E4455">
        <v>47.265349000000001</v>
      </c>
      <c r="F4455">
        <v>50.03</v>
      </c>
      <c r="G4455">
        <v>0.81953500000000001</v>
      </c>
      <c r="H4455">
        <v>-3.5841859999999999</v>
      </c>
      <c r="I4455" s="6">
        <f t="shared" si="69"/>
        <v>-2.7646509999999997</v>
      </c>
    </row>
    <row r="4456" spans="1:9">
      <c r="A4456">
        <v>174887</v>
      </c>
      <c r="B4456" s="2">
        <v>40668.625</v>
      </c>
      <c r="C4456" s="2">
        <v>40668.666666666664</v>
      </c>
      <c r="D4456" t="s">
        <v>6</v>
      </c>
      <c r="E4456">
        <v>44.264186000000002</v>
      </c>
      <c r="F4456">
        <v>47.33</v>
      </c>
      <c r="G4456">
        <v>0.53534899999999996</v>
      </c>
      <c r="H4456">
        <v>-3.6011630000000001</v>
      </c>
      <c r="I4456" s="6">
        <f t="shared" si="69"/>
        <v>-3.065814</v>
      </c>
    </row>
    <row r="4457" spans="1:9">
      <c r="A4457">
        <v>174887</v>
      </c>
      <c r="B4457" s="2">
        <v>40668.666666666664</v>
      </c>
      <c r="C4457" s="2">
        <v>40668.708333333336</v>
      </c>
      <c r="D4457" t="s">
        <v>6</v>
      </c>
      <c r="E4457">
        <v>42.300697999999997</v>
      </c>
      <c r="F4457">
        <v>46.04</v>
      </c>
      <c r="G4457">
        <v>-7.1395E-2</v>
      </c>
      <c r="H4457">
        <v>-3.667907</v>
      </c>
      <c r="I4457" s="6">
        <f t="shared" si="69"/>
        <v>-3.7393019999999999</v>
      </c>
    </row>
    <row r="4458" spans="1:9">
      <c r="A4458">
        <v>174887</v>
      </c>
      <c r="B4458" s="2">
        <v>40668.708333333336</v>
      </c>
      <c r="C4458" s="2">
        <v>40668.75</v>
      </c>
      <c r="D4458" t="s">
        <v>6</v>
      </c>
      <c r="E4458">
        <v>41.012791</v>
      </c>
      <c r="F4458">
        <v>45.11</v>
      </c>
      <c r="G4458">
        <v>-0.55279100000000003</v>
      </c>
      <c r="H4458">
        <v>-3.5444179999999998</v>
      </c>
      <c r="I4458" s="6">
        <f t="shared" si="69"/>
        <v>-4.0972089999999994</v>
      </c>
    </row>
    <row r="4459" spans="1:9">
      <c r="A4459">
        <v>174887</v>
      </c>
      <c r="B4459" s="2">
        <v>40668.75</v>
      </c>
      <c r="C4459" s="2">
        <v>40668.791666666664</v>
      </c>
      <c r="D4459" t="s">
        <v>6</v>
      </c>
      <c r="E4459">
        <v>40.776744000000001</v>
      </c>
      <c r="F4459">
        <v>44.42</v>
      </c>
      <c r="G4459">
        <v>-0.47488399999999997</v>
      </c>
      <c r="H4459">
        <v>-3.1683720000000002</v>
      </c>
      <c r="I4459" s="6">
        <f t="shared" si="69"/>
        <v>-3.643256</v>
      </c>
    </row>
    <row r="4460" spans="1:9">
      <c r="A4460">
        <v>174887</v>
      </c>
      <c r="B4460" s="2">
        <v>40668.791666666664</v>
      </c>
      <c r="C4460" s="2">
        <v>40668.833333333336</v>
      </c>
      <c r="D4460" t="s">
        <v>6</v>
      </c>
      <c r="E4460">
        <v>38.759766999999997</v>
      </c>
      <c r="F4460">
        <v>42.89</v>
      </c>
      <c r="G4460">
        <v>-0.73604700000000001</v>
      </c>
      <c r="H4460">
        <v>-3.3941859999999999</v>
      </c>
      <c r="I4460" s="6">
        <f t="shared" si="69"/>
        <v>-4.1302329999999996</v>
      </c>
    </row>
    <row r="4461" spans="1:9">
      <c r="A4461">
        <v>174887</v>
      </c>
      <c r="B4461" s="2">
        <v>40668.833333333336</v>
      </c>
      <c r="C4461" s="2">
        <v>40668.875</v>
      </c>
      <c r="D4461" t="s">
        <v>6</v>
      </c>
      <c r="E4461">
        <v>37.467674000000002</v>
      </c>
      <c r="F4461">
        <v>41.5</v>
      </c>
      <c r="G4461">
        <v>-0.76162799999999997</v>
      </c>
      <c r="H4461">
        <v>-3.2706979999999999</v>
      </c>
      <c r="I4461" s="6">
        <f t="shared" si="69"/>
        <v>-4.0323259999999994</v>
      </c>
    </row>
    <row r="4462" spans="1:9">
      <c r="A4462">
        <v>174887</v>
      </c>
      <c r="B4462" s="2">
        <v>40668.875</v>
      </c>
      <c r="C4462" s="2">
        <v>40668.916666666664</v>
      </c>
      <c r="D4462" t="s">
        <v>6</v>
      </c>
      <c r="E4462">
        <v>35.690930000000002</v>
      </c>
      <c r="F4462">
        <v>39.630000000000003</v>
      </c>
      <c r="G4462">
        <v>-0.85511599999999999</v>
      </c>
      <c r="H4462">
        <v>-3.0839539999999999</v>
      </c>
      <c r="I4462" s="6">
        <f t="shared" si="69"/>
        <v>-3.9390700000000001</v>
      </c>
    </row>
    <row r="4463" spans="1:9">
      <c r="A4463">
        <v>174887</v>
      </c>
      <c r="B4463" s="2">
        <v>40668.916666666664</v>
      </c>
      <c r="C4463" s="2">
        <v>40668.958333333336</v>
      </c>
      <c r="D4463" t="s">
        <v>6</v>
      </c>
      <c r="E4463">
        <v>33.842557999999997</v>
      </c>
      <c r="F4463">
        <v>37.6</v>
      </c>
      <c r="G4463">
        <v>-0.98488399999999998</v>
      </c>
      <c r="H4463">
        <v>-2.7725580000000001</v>
      </c>
      <c r="I4463" s="6">
        <f t="shared" si="69"/>
        <v>-3.7574420000000002</v>
      </c>
    </row>
    <row r="4464" spans="1:9">
      <c r="A4464">
        <v>174887</v>
      </c>
      <c r="B4464" s="2">
        <v>40668.958333333336</v>
      </c>
      <c r="C4464" s="1">
        <v>40669</v>
      </c>
      <c r="D4464" t="s">
        <v>6</v>
      </c>
      <c r="E4464">
        <v>34.222326000000002</v>
      </c>
      <c r="F4464">
        <v>37.74</v>
      </c>
      <c r="G4464">
        <v>-0.64604700000000004</v>
      </c>
      <c r="H4464">
        <v>-2.8716270000000002</v>
      </c>
      <c r="I4464" s="6">
        <f t="shared" si="69"/>
        <v>-3.5176740000000004</v>
      </c>
    </row>
    <row r="4465" spans="1:9">
      <c r="A4465">
        <v>174887</v>
      </c>
      <c r="B4465" s="1">
        <v>40669</v>
      </c>
      <c r="C4465" s="2">
        <v>40669.041666666664</v>
      </c>
      <c r="D4465" t="s">
        <v>6</v>
      </c>
      <c r="E4465">
        <v>47.006047000000002</v>
      </c>
      <c r="F4465">
        <v>51.28</v>
      </c>
      <c r="G4465">
        <v>-0.239535</v>
      </c>
      <c r="H4465">
        <v>-4.0344179999999996</v>
      </c>
      <c r="I4465" s="6">
        <f t="shared" si="69"/>
        <v>-4.2739529999999997</v>
      </c>
    </row>
    <row r="4466" spans="1:9">
      <c r="A4466">
        <v>174887</v>
      </c>
      <c r="B4466" s="2">
        <v>40669.041666666664</v>
      </c>
      <c r="C4466" s="2">
        <v>40669.083333333336</v>
      </c>
      <c r="D4466" t="s">
        <v>6</v>
      </c>
      <c r="E4466">
        <v>43.911163000000002</v>
      </c>
      <c r="F4466">
        <v>46.54</v>
      </c>
      <c r="G4466">
        <v>0.50162799999999996</v>
      </c>
      <c r="H4466">
        <v>-3.1304650000000001</v>
      </c>
      <c r="I4466" s="6">
        <f t="shared" si="69"/>
        <v>-2.6288369999999999</v>
      </c>
    </row>
    <row r="4467" spans="1:9">
      <c r="A4467">
        <v>174887</v>
      </c>
      <c r="B4467" s="2">
        <v>40669.083333333336</v>
      </c>
      <c r="C4467" s="2">
        <v>40669.125</v>
      </c>
      <c r="D4467" t="s">
        <v>6</v>
      </c>
      <c r="E4467">
        <v>34.842326</v>
      </c>
      <c r="F4467">
        <v>36.61</v>
      </c>
      <c r="G4467">
        <v>0.33627899999999999</v>
      </c>
      <c r="H4467">
        <v>-2.1039530000000002</v>
      </c>
      <c r="I4467" s="6">
        <f t="shared" si="69"/>
        <v>-1.7676740000000002</v>
      </c>
    </row>
    <row r="4468" spans="1:9">
      <c r="A4468">
        <v>174887</v>
      </c>
      <c r="B4468" s="2">
        <v>40669.125</v>
      </c>
      <c r="C4468" s="2">
        <v>40669.166666666664</v>
      </c>
      <c r="D4468" t="s">
        <v>6</v>
      </c>
      <c r="E4468">
        <v>31.926977000000001</v>
      </c>
      <c r="F4468">
        <v>33.299999999999997</v>
      </c>
      <c r="G4468">
        <v>0.26674399999999998</v>
      </c>
      <c r="H4468">
        <v>-1.639767</v>
      </c>
      <c r="I4468" s="6">
        <f t="shared" si="69"/>
        <v>-1.3730229999999999</v>
      </c>
    </row>
    <row r="4469" spans="1:9">
      <c r="A4469">
        <v>174887</v>
      </c>
      <c r="B4469" s="2">
        <v>40669.166666666664</v>
      </c>
      <c r="C4469" s="2">
        <v>40669.208333333336</v>
      </c>
      <c r="D4469" t="s">
        <v>6</v>
      </c>
      <c r="E4469">
        <v>29.426977000000001</v>
      </c>
      <c r="F4469">
        <v>30.3</v>
      </c>
      <c r="G4469">
        <v>0.49348799999999998</v>
      </c>
      <c r="H4469">
        <v>-1.366511</v>
      </c>
      <c r="I4469" s="6">
        <f t="shared" si="69"/>
        <v>-0.8730230000000001</v>
      </c>
    </row>
    <row r="4470" spans="1:9">
      <c r="A4470">
        <v>174887</v>
      </c>
      <c r="B4470" s="2">
        <v>40669.208333333336</v>
      </c>
      <c r="C4470" s="2">
        <v>40669.25</v>
      </c>
      <c r="D4470" t="s">
        <v>6</v>
      </c>
      <c r="E4470">
        <v>28.967209</v>
      </c>
      <c r="F4470">
        <v>28.74</v>
      </c>
      <c r="G4470">
        <v>0.82674400000000003</v>
      </c>
      <c r="H4470">
        <v>-0.59953500000000004</v>
      </c>
      <c r="I4470" s="6">
        <f t="shared" si="69"/>
        <v>0.22720899999999999</v>
      </c>
    </row>
    <row r="4471" spans="1:9">
      <c r="A4471">
        <v>174887</v>
      </c>
      <c r="B4471" s="2">
        <v>40669.25</v>
      </c>
      <c r="C4471" s="2">
        <v>40669.291666666664</v>
      </c>
      <c r="D4471" t="s">
        <v>6</v>
      </c>
      <c r="E4471">
        <v>28.358605000000001</v>
      </c>
      <c r="F4471">
        <v>28.05</v>
      </c>
      <c r="G4471">
        <v>0.81953500000000001</v>
      </c>
      <c r="H4471">
        <v>-0.51093</v>
      </c>
      <c r="I4471" s="6">
        <f t="shared" si="69"/>
        <v>0.30860500000000002</v>
      </c>
    </row>
    <row r="4472" spans="1:9">
      <c r="A4472">
        <v>174887</v>
      </c>
      <c r="B4472" s="2">
        <v>40669.291666666664</v>
      </c>
      <c r="C4472" s="2">
        <v>40669.333333333336</v>
      </c>
      <c r="D4472" t="s">
        <v>6</v>
      </c>
      <c r="E4472">
        <v>28.056279</v>
      </c>
      <c r="F4472">
        <v>27.77</v>
      </c>
      <c r="G4472">
        <v>0.77511600000000003</v>
      </c>
      <c r="H4472">
        <v>-0.48883700000000002</v>
      </c>
      <c r="I4472" s="6">
        <f t="shared" si="69"/>
        <v>0.28627900000000001</v>
      </c>
    </row>
    <row r="4473" spans="1:9">
      <c r="A4473">
        <v>174887</v>
      </c>
      <c r="B4473" s="2">
        <v>40669.333333333336</v>
      </c>
      <c r="C4473" s="2">
        <v>40669.375</v>
      </c>
      <c r="D4473" t="s">
        <v>6</v>
      </c>
      <c r="E4473">
        <v>29.334185999999999</v>
      </c>
      <c r="F4473">
        <v>29.17</v>
      </c>
      <c r="G4473">
        <v>0.82465100000000002</v>
      </c>
      <c r="H4473">
        <v>-0.66046499999999997</v>
      </c>
      <c r="I4473" s="6">
        <f t="shared" si="69"/>
        <v>0.16418600000000005</v>
      </c>
    </row>
    <row r="4474" spans="1:9">
      <c r="A4474">
        <v>174887</v>
      </c>
      <c r="B4474" s="2">
        <v>40669.375</v>
      </c>
      <c r="C4474" s="2">
        <v>40669.416666666664</v>
      </c>
      <c r="D4474" t="s">
        <v>6</v>
      </c>
      <c r="E4474">
        <v>32.816977000000001</v>
      </c>
      <c r="F4474">
        <v>33.049999999999997</v>
      </c>
      <c r="G4474">
        <v>0.77604700000000004</v>
      </c>
      <c r="H4474">
        <v>-1.0090699999999999</v>
      </c>
      <c r="I4474" s="6">
        <f t="shared" si="69"/>
        <v>-0.23302299999999987</v>
      </c>
    </row>
    <row r="4475" spans="1:9">
      <c r="A4475">
        <v>174887</v>
      </c>
      <c r="B4475" s="2">
        <v>40669.416666666664</v>
      </c>
      <c r="C4475" s="2">
        <v>40669.458333333336</v>
      </c>
      <c r="D4475" t="s">
        <v>6</v>
      </c>
      <c r="E4475">
        <v>39.578605000000003</v>
      </c>
      <c r="F4475">
        <v>39.93</v>
      </c>
      <c r="G4475">
        <v>1.0097670000000001</v>
      </c>
      <c r="H4475">
        <v>-1.361162</v>
      </c>
      <c r="I4475" s="6">
        <f t="shared" si="69"/>
        <v>-0.3513949999999999</v>
      </c>
    </row>
    <row r="4476" spans="1:9">
      <c r="A4476">
        <v>174887</v>
      </c>
      <c r="B4476" s="2">
        <v>40669.458333333336</v>
      </c>
      <c r="C4476" s="2">
        <v>40669.5</v>
      </c>
      <c r="D4476" t="s">
        <v>6</v>
      </c>
      <c r="E4476">
        <v>45.492558000000002</v>
      </c>
      <c r="F4476">
        <v>47.58</v>
      </c>
      <c r="G4476">
        <v>0.51116300000000003</v>
      </c>
      <c r="H4476">
        <v>-2.5986050000000001</v>
      </c>
      <c r="I4476" s="6">
        <f t="shared" si="69"/>
        <v>-2.0874420000000002</v>
      </c>
    </row>
    <row r="4477" spans="1:9">
      <c r="A4477">
        <v>174887</v>
      </c>
      <c r="B4477" s="2">
        <v>40669.5</v>
      </c>
      <c r="C4477" s="2">
        <v>40669.541666666664</v>
      </c>
      <c r="D4477" t="s">
        <v>6</v>
      </c>
      <c r="E4477">
        <v>47.175348999999997</v>
      </c>
      <c r="F4477">
        <v>50.03</v>
      </c>
      <c r="G4477">
        <v>0.17674400000000001</v>
      </c>
      <c r="H4477">
        <v>-3.0313949999999998</v>
      </c>
      <c r="I4477" s="6">
        <f t="shared" si="69"/>
        <v>-2.8546509999999996</v>
      </c>
    </row>
    <row r="4478" spans="1:9">
      <c r="A4478">
        <v>174887</v>
      </c>
      <c r="B4478" s="2">
        <v>40669.541666666664</v>
      </c>
      <c r="C4478" s="2">
        <v>40669.583333333336</v>
      </c>
      <c r="D4478" t="s">
        <v>6</v>
      </c>
      <c r="E4478">
        <v>46.642093000000003</v>
      </c>
      <c r="F4478">
        <v>49.42</v>
      </c>
      <c r="G4478">
        <v>0.205349</v>
      </c>
      <c r="H4478">
        <v>-2.9832559999999999</v>
      </c>
      <c r="I4478" s="6">
        <f t="shared" si="69"/>
        <v>-2.7779069999999999</v>
      </c>
    </row>
    <row r="4479" spans="1:9">
      <c r="A4479">
        <v>174887</v>
      </c>
      <c r="B4479" s="2">
        <v>40669.583333333336</v>
      </c>
      <c r="C4479" s="2">
        <v>40669.625</v>
      </c>
      <c r="D4479" t="s">
        <v>6</v>
      </c>
      <c r="E4479">
        <v>47.468837000000001</v>
      </c>
      <c r="F4479">
        <v>50.53</v>
      </c>
      <c r="G4479">
        <v>6.0470000000000003E-3</v>
      </c>
      <c r="H4479">
        <v>-3.0672100000000002</v>
      </c>
      <c r="I4479" s="6">
        <f t="shared" si="69"/>
        <v>-3.0611630000000001</v>
      </c>
    </row>
    <row r="4480" spans="1:9">
      <c r="A4480">
        <v>174887</v>
      </c>
      <c r="B4480" s="2">
        <v>40669.625</v>
      </c>
      <c r="C4480" s="2">
        <v>40669.666666666664</v>
      </c>
      <c r="D4480" t="s">
        <v>6</v>
      </c>
      <c r="E4480">
        <v>45.625349</v>
      </c>
      <c r="F4480">
        <v>48.59</v>
      </c>
      <c r="G4480">
        <v>3.0929999999999999E-2</v>
      </c>
      <c r="H4480">
        <v>-2.995581</v>
      </c>
      <c r="I4480" s="6">
        <f t="shared" si="69"/>
        <v>-2.9646509999999999</v>
      </c>
    </row>
    <row r="4481" spans="1:9">
      <c r="A4481">
        <v>174887</v>
      </c>
      <c r="B4481" s="2">
        <v>40669.666666666664</v>
      </c>
      <c r="C4481" s="2">
        <v>40669.708333333336</v>
      </c>
      <c r="D4481" t="s">
        <v>6</v>
      </c>
      <c r="E4481">
        <v>45.519069999999999</v>
      </c>
      <c r="F4481">
        <v>48.48</v>
      </c>
      <c r="G4481">
        <v>6.8836999999999995E-2</v>
      </c>
      <c r="H4481">
        <v>-3.0297670000000001</v>
      </c>
      <c r="I4481" s="6">
        <f t="shared" si="69"/>
        <v>-2.9609300000000003</v>
      </c>
    </row>
    <row r="4482" spans="1:9">
      <c r="A4482">
        <v>174887</v>
      </c>
      <c r="B4482" s="2">
        <v>40669.708333333336</v>
      </c>
      <c r="C4482" s="2">
        <v>40669.75</v>
      </c>
      <c r="D4482" t="s">
        <v>6</v>
      </c>
      <c r="E4482">
        <v>44.092326</v>
      </c>
      <c r="F4482">
        <v>47.31</v>
      </c>
      <c r="G4482">
        <v>-0.26604699999999998</v>
      </c>
      <c r="H4482">
        <v>-2.9516269999999998</v>
      </c>
      <c r="I4482" s="6">
        <f t="shared" ref="I4482:I4545" si="70">G4482+H4482</f>
        <v>-3.2176739999999997</v>
      </c>
    </row>
    <row r="4483" spans="1:9">
      <c r="A4483">
        <v>174887</v>
      </c>
      <c r="B4483" s="2">
        <v>40669.75</v>
      </c>
      <c r="C4483" s="2">
        <v>40669.791666666664</v>
      </c>
      <c r="D4483" t="s">
        <v>6</v>
      </c>
      <c r="E4483">
        <v>43.097673999999998</v>
      </c>
      <c r="F4483">
        <v>46.02</v>
      </c>
      <c r="G4483">
        <v>0.101628</v>
      </c>
      <c r="H4483">
        <v>-3.0239539999999998</v>
      </c>
      <c r="I4483" s="6">
        <f t="shared" si="70"/>
        <v>-2.922326</v>
      </c>
    </row>
    <row r="4484" spans="1:9">
      <c r="A4484">
        <v>174887</v>
      </c>
      <c r="B4484" s="2">
        <v>40669.791666666664</v>
      </c>
      <c r="C4484" s="2">
        <v>40669.833333333336</v>
      </c>
      <c r="D4484" t="s">
        <v>6</v>
      </c>
      <c r="E4484">
        <v>40.443720999999996</v>
      </c>
      <c r="F4484">
        <v>43.79</v>
      </c>
      <c r="G4484">
        <v>-0.38</v>
      </c>
      <c r="H4484">
        <v>-2.9662790000000001</v>
      </c>
      <c r="I4484" s="6">
        <f t="shared" si="70"/>
        <v>-3.346279</v>
      </c>
    </row>
    <row r="4485" spans="1:9">
      <c r="A4485">
        <v>174887</v>
      </c>
      <c r="B4485" s="2">
        <v>40669.833333333336</v>
      </c>
      <c r="C4485" s="2">
        <v>40669.875</v>
      </c>
      <c r="D4485" t="s">
        <v>6</v>
      </c>
      <c r="E4485">
        <v>40.78</v>
      </c>
      <c r="F4485">
        <v>43.98</v>
      </c>
      <c r="G4485">
        <v>-0.392791</v>
      </c>
      <c r="H4485">
        <v>-2.8072089999999998</v>
      </c>
      <c r="I4485" s="6">
        <f t="shared" si="70"/>
        <v>-3.1999999999999997</v>
      </c>
    </row>
    <row r="4486" spans="1:9">
      <c r="A4486">
        <v>174887</v>
      </c>
      <c r="B4486" s="2">
        <v>40669.875</v>
      </c>
      <c r="C4486" s="2">
        <v>40669.916666666664</v>
      </c>
      <c r="D4486" t="s">
        <v>6</v>
      </c>
      <c r="E4486">
        <v>38.967906999999997</v>
      </c>
      <c r="F4486">
        <v>41.84</v>
      </c>
      <c r="G4486">
        <v>-0.19209300000000001</v>
      </c>
      <c r="H4486">
        <v>-2.68</v>
      </c>
      <c r="I4486" s="6">
        <f t="shared" si="70"/>
        <v>-2.872093</v>
      </c>
    </row>
    <row r="4487" spans="1:9">
      <c r="A4487">
        <v>174887</v>
      </c>
      <c r="B4487" s="2">
        <v>40669.916666666664</v>
      </c>
      <c r="C4487" s="2">
        <v>40669.958333333336</v>
      </c>
      <c r="D4487" t="s">
        <v>6</v>
      </c>
      <c r="E4487">
        <v>35.323720999999999</v>
      </c>
      <c r="F4487">
        <v>37.75</v>
      </c>
      <c r="G4487">
        <v>-5.6279000000000003E-2</v>
      </c>
      <c r="H4487">
        <v>-2.37</v>
      </c>
      <c r="I4487" s="6">
        <f t="shared" si="70"/>
        <v>-2.4262790000000001</v>
      </c>
    </row>
    <row r="4488" spans="1:9">
      <c r="A4488">
        <v>174887</v>
      </c>
      <c r="B4488" s="2">
        <v>40669.958333333336</v>
      </c>
      <c r="C4488" s="1">
        <v>40670</v>
      </c>
      <c r="D4488" t="s">
        <v>6</v>
      </c>
      <c r="E4488">
        <v>34.302326000000001</v>
      </c>
      <c r="F4488">
        <v>36.659999999999997</v>
      </c>
      <c r="G4488">
        <v>-2.3259999999999999E-3</v>
      </c>
      <c r="H4488">
        <v>-2.3553480000000002</v>
      </c>
      <c r="I4488" s="6">
        <f t="shared" si="70"/>
        <v>-2.3576740000000003</v>
      </c>
    </row>
    <row r="4489" spans="1:9">
      <c r="A4489">
        <v>174887</v>
      </c>
      <c r="B4489" s="1">
        <v>40670</v>
      </c>
      <c r="C4489" s="2">
        <v>40670.041666666664</v>
      </c>
      <c r="D4489" t="s">
        <v>6</v>
      </c>
      <c r="E4489">
        <v>42.304186000000001</v>
      </c>
      <c r="F4489">
        <v>45.65</v>
      </c>
      <c r="G4489">
        <v>-0.13441900000000001</v>
      </c>
      <c r="H4489">
        <v>-3.211395</v>
      </c>
      <c r="I4489" s="6">
        <f t="shared" si="70"/>
        <v>-3.3458139999999998</v>
      </c>
    </row>
    <row r="4490" spans="1:9">
      <c r="A4490">
        <v>174887</v>
      </c>
      <c r="B4490" s="2">
        <v>40670.041666666664</v>
      </c>
      <c r="C4490" s="2">
        <v>40670.083333333336</v>
      </c>
      <c r="D4490" t="s">
        <v>6</v>
      </c>
      <c r="E4490">
        <v>38.388837000000002</v>
      </c>
      <c r="F4490">
        <v>41.05</v>
      </c>
      <c r="G4490">
        <v>2.3487999999999998E-2</v>
      </c>
      <c r="H4490">
        <v>-2.6846510000000001</v>
      </c>
      <c r="I4490" s="6">
        <f t="shared" si="70"/>
        <v>-2.6611630000000002</v>
      </c>
    </row>
    <row r="4491" spans="1:9">
      <c r="A4491">
        <v>174887</v>
      </c>
      <c r="B4491" s="2">
        <v>40670.083333333336</v>
      </c>
      <c r="C4491" s="2">
        <v>40670.125</v>
      </c>
      <c r="D4491" t="s">
        <v>6</v>
      </c>
      <c r="E4491">
        <v>32.554186000000001</v>
      </c>
      <c r="F4491">
        <v>34.32</v>
      </c>
      <c r="G4491">
        <v>2.6744E-2</v>
      </c>
      <c r="H4491">
        <v>-1.7925580000000001</v>
      </c>
      <c r="I4491" s="6">
        <f t="shared" si="70"/>
        <v>-1.765814</v>
      </c>
    </row>
    <row r="4492" spans="1:9">
      <c r="A4492">
        <v>174887</v>
      </c>
      <c r="B4492" s="2">
        <v>40670.125</v>
      </c>
      <c r="C4492" s="2">
        <v>40670.166666666664</v>
      </c>
      <c r="D4492" t="s">
        <v>6</v>
      </c>
      <c r="E4492">
        <v>30.418372000000002</v>
      </c>
      <c r="F4492">
        <v>31.73</v>
      </c>
      <c r="G4492">
        <v>0.14255799999999999</v>
      </c>
      <c r="H4492">
        <v>-1.454186</v>
      </c>
      <c r="I4492" s="6">
        <f t="shared" si="70"/>
        <v>-1.311628</v>
      </c>
    </row>
    <row r="4493" spans="1:9">
      <c r="A4493">
        <v>174887</v>
      </c>
      <c r="B4493" s="2">
        <v>40670.166666666664</v>
      </c>
      <c r="C4493" s="2">
        <v>40670.208333333336</v>
      </c>
      <c r="D4493" t="s">
        <v>6</v>
      </c>
      <c r="E4493">
        <v>28.692093</v>
      </c>
      <c r="F4493">
        <v>29.02</v>
      </c>
      <c r="G4493">
        <v>0.50534900000000005</v>
      </c>
      <c r="H4493">
        <v>-0.833256</v>
      </c>
      <c r="I4493" s="6">
        <f t="shared" si="70"/>
        <v>-0.32790699999999995</v>
      </c>
    </row>
    <row r="4494" spans="1:9">
      <c r="A4494">
        <v>174887</v>
      </c>
      <c r="B4494" s="2">
        <v>40670.208333333336</v>
      </c>
      <c r="C4494" s="2">
        <v>40670.25</v>
      </c>
      <c r="D4494" t="s">
        <v>6</v>
      </c>
      <c r="E4494">
        <v>27.944883999999998</v>
      </c>
      <c r="F4494">
        <v>27.99</v>
      </c>
      <c r="G4494">
        <v>0.56186000000000003</v>
      </c>
      <c r="H4494">
        <v>-0.60697599999999996</v>
      </c>
      <c r="I4494" s="6">
        <f t="shared" si="70"/>
        <v>-4.5115999999999934E-2</v>
      </c>
    </row>
    <row r="4495" spans="1:9">
      <c r="A4495">
        <v>174887</v>
      </c>
      <c r="B4495" s="2">
        <v>40670.25</v>
      </c>
      <c r="C4495" s="2">
        <v>40670.291666666664</v>
      </c>
      <c r="D4495" t="s">
        <v>6</v>
      </c>
      <c r="E4495">
        <v>27.646046999999999</v>
      </c>
      <c r="F4495">
        <v>27.51</v>
      </c>
      <c r="G4495">
        <v>0.682558</v>
      </c>
      <c r="H4495">
        <v>-0.54651099999999997</v>
      </c>
      <c r="I4495" s="6">
        <f t="shared" si="70"/>
        <v>0.13604700000000003</v>
      </c>
    </row>
    <row r="4496" spans="1:9">
      <c r="A4496">
        <v>174887</v>
      </c>
      <c r="B4496" s="2">
        <v>40670.291666666664</v>
      </c>
      <c r="C4496" s="2">
        <v>40670.333333333336</v>
      </c>
      <c r="D4496" t="s">
        <v>6</v>
      </c>
      <c r="E4496">
        <v>27.129069999999999</v>
      </c>
      <c r="F4496">
        <v>26.94</v>
      </c>
      <c r="G4496">
        <v>0.75953499999999996</v>
      </c>
      <c r="H4496">
        <v>-0.570465</v>
      </c>
      <c r="I4496" s="6">
        <f t="shared" si="70"/>
        <v>0.18906999999999996</v>
      </c>
    </row>
    <row r="4497" spans="1:9">
      <c r="A4497">
        <v>174887</v>
      </c>
      <c r="B4497" s="2">
        <v>40670.333333333336</v>
      </c>
      <c r="C4497" s="2">
        <v>40670.375</v>
      </c>
      <c r="D4497" t="s">
        <v>6</v>
      </c>
      <c r="E4497">
        <v>27.431628</v>
      </c>
      <c r="F4497">
        <v>27.22</v>
      </c>
      <c r="G4497">
        <v>0.77953499999999998</v>
      </c>
      <c r="H4497">
        <v>-0.56790700000000005</v>
      </c>
      <c r="I4497" s="6">
        <f t="shared" si="70"/>
        <v>0.21162799999999993</v>
      </c>
    </row>
    <row r="4498" spans="1:9">
      <c r="A4498">
        <v>174887</v>
      </c>
      <c r="B4498" s="2">
        <v>40670.375</v>
      </c>
      <c r="C4498" s="2">
        <v>40670.416666666664</v>
      </c>
      <c r="D4498" t="s">
        <v>6</v>
      </c>
      <c r="E4498">
        <v>27.453256</v>
      </c>
      <c r="F4498">
        <v>27.36</v>
      </c>
      <c r="G4498">
        <v>0.69139499999999998</v>
      </c>
      <c r="H4498">
        <v>-0.59813899999999998</v>
      </c>
      <c r="I4498" s="6">
        <f t="shared" si="70"/>
        <v>9.3256000000000006E-2</v>
      </c>
    </row>
    <row r="4499" spans="1:9">
      <c r="A4499">
        <v>174887</v>
      </c>
      <c r="B4499" s="2">
        <v>40670.416666666664</v>
      </c>
      <c r="C4499" s="2">
        <v>40670.458333333336</v>
      </c>
      <c r="D4499" t="s">
        <v>6</v>
      </c>
      <c r="E4499">
        <v>28.015581000000001</v>
      </c>
      <c r="F4499">
        <v>27.9</v>
      </c>
      <c r="G4499">
        <v>0.76418600000000003</v>
      </c>
      <c r="H4499">
        <v>-0.64860499999999999</v>
      </c>
      <c r="I4499" s="6">
        <f t="shared" si="70"/>
        <v>0.11558100000000004</v>
      </c>
    </row>
    <row r="4500" spans="1:9">
      <c r="A4500">
        <v>174887</v>
      </c>
      <c r="B4500" s="2">
        <v>40670.458333333336</v>
      </c>
      <c r="C4500" s="2">
        <v>40670.5</v>
      </c>
      <c r="D4500" t="s">
        <v>6</v>
      </c>
      <c r="E4500">
        <v>28.775348999999999</v>
      </c>
      <c r="F4500">
        <v>29.59</v>
      </c>
      <c r="G4500">
        <v>0.31976700000000002</v>
      </c>
      <c r="H4500">
        <v>-1.1344179999999999</v>
      </c>
      <c r="I4500" s="6">
        <f t="shared" si="70"/>
        <v>-0.8146509999999999</v>
      </c>
    </row>
    <row r="4501" spans="1:9">
      <c r="A4501">
        <v>174887</v>
      </c>
      <c r="B4501" s="2">
        <v>40670.5</v>
      </c>
      <c r="C4501" s="2">
        <v>40670.541666666664</v>
      </c>
      <c r="D4501" t="s">
        <v>6</v>
      </c>
      <c r="E4501">
        <v>32.971628000000003</v>
      </c>
      <c r="F4501">
        <v>34.97</v>
      </c>
      <c r="G4501">
        <v>0.12116300000000001</v>
      </c>
      <c r="H4501">
        <v>-2.1195349999999999</v>
      </c>
      <c r="I4501" s="6">
        <f t="shared" si="70"/>
        <v>-1.998372</v>
      </c>
    </row>
    <row r="4502" spans="1:9">
      <c r="A4502">
        <v>174887</v>
      </c>
      <c r="B4502" s="2">
        <v>40670.541666666664</v>
      </c>
      <c r="C4502" s="2">
        <v>40670.583333333336</v>
      </c>
      <c r="D4502" t="s">
        <v>6</v>
      </c>
      <c r="E4502">
        <v>36.812325999999999</v>
      </c>
      <c r="F4502">
        <v>39.46</v>
      </c>
      <c r="G4502">
        <v>-0.113256</v>
      </c>
      <c r="H4502">
        <v>-2.5344180000000001</v>
      </c>
      <c r="I4502" s="6">
        <f t="shared" si="70"/>
        <v>-2.6476739999999999</v>
      </c>
    </row>
    <row r="4503" spans="1:9">
      <c r="A4503">
        <v>174887</v>
      </c>
      <c r="B4503" s="2">
        <v>40670.583333333336</v>
      </c>
      <c r="C4503" s="2">
        <v>40670.625</v>
      </c>
      <c r="D4503" t="s">
        <v>6</v>
      </c>
      <c r="E4503">
        <v>37.154418999999997</v>
      </c>
      <c r="F4503">
        <v>39.75</v>
      </c>
      <c r="G4503">
        <v>-1.2326E-2</v>
      </c>
      <c r="H4503">
        <v>-2.5832549999999999</v>
      </c>
      <c r="I4503" s="6">
        <f t="shared" si="70"/>
        <v>-2.5955809999999997</v>
      </c>
    </row>
    <row r="4504" spans="1:9">
      <c r="A4504">
        <v>174887</v>
      </c>
      <c r="B4504" s="2">
        <v>40670.625</v>
      </c>
      <c r="C4504" s="2">
        <v>40670.666666666664</v>
      </c>
      <c r="D4504" t="s">
        <v>6</v>
      </c>
      <c r="E4504">
        <v>36.999070000000003</v>
      </c>
      <c r="F4504">
        <v>39.590000000000003</v>
      </c>
      <c r="G4504">
        <v>-3.9535000000000001E-2</v>
      </c>
      <c r="H4504">
        <v>-2.5513949999999999</v>
      </c>
      <c r="I4504" s="6">
        <f t="shared" si="70"/>
        <v>-2.5909299999999997</v>
      </c>
    </row>
    <row r="4505" spans="1:9">
      <c r="A4505">
        <v>174887</v>
      </c>
      <c r="B4505" s="2">
        <v>40670.666666666664</v>
      </c>
      <c r="C4505" s="2">
        <v>40670.708333333336</v>
      </c>
      <c r="D4505" t="s">
        <v>6</v>
      </c>
      <c r="E4505">
        <v>35.593023000000002</v>
      </c>
      <c r="F4505">
        <v>38.44</v>
      </c>
      <c r="G4505">
        <v>-0.38720900000000003</v>
      </c>
      <c r="H4505">
        <v>-2.459768</v>
      </c>
      <c r="I4505" s="6">
        <f t="shared" si="70"/>
        <v>-2.8469769999999999</v>
      </c>
    </row>
    <row r="4506" spans="1:9">
      <c r="A4506">
        <v>174887</v>
      </c>
      <c r="B4506" s="2">
        <v>40670.708333333336</v>
      </c>
      <c r="C4506" s="2">
        <v>40670.75</v>
      </c>
      <c r="D4506" t="s">
        <v>6</v>
      </c>
      <c r="E4506">
        <v>34.459069999999997</v>
      </c>
      <c r="F4506">
        <v>37.4</v>
      </c>
      <c r="G4506">
        <v>-0.72465100000000005</v>
      </c>
      <c r="H4506">
        <v>-2.2162790000000001</v>
      </c>
      <c r="I4506" s="6">
        <f t="shared" si="70"/>
        <v>-2.9409300000000003</v>
      </c>
    </row>
    <row r="4507" spans="1:9">
      <c r="A4507">
        <v>174887</v>
      </c>
      <c r="B4507" s="2">
        <v>40670.75</v>
      </c>
      <c r="C4507" s="2">
        <v>40670.791666666664</v>
      </c>
      <c r="D4507" t="s">
        <v>6</v>
      </c>
      <c r="E4507">
        <v>32.828605000000003</v>
      </c>
      <c r="F4507">
        <v>35.97</v>
      </c>
      <c r="G4507">
        <v>-0.98372099999999996</v>
      </c>
      <c r="H4507">
        <v>-2.1576740000000001</v>
      </c>
      <c r="I4507" s="6">
        <f t="shared" si="70"/>
        <v>-3.1413950000000002</v>
      </c>
    </row>
    <row r="4508" spans="1:9">
      <c r="A4508">
        <v>174887</v>
      </c>
      <c r="B4508" s="2">
        <v>40670.791666666664</v>
      </c>
      <c r="C4508" s="2">
        <v>40670.833333333336</v>
      </c>
      <c r="D4508" t="s">
        <v>6</v>
      </c>
      <c r="E4508">
        <v>32.733721000000003</v>
      </c>
      <c r="F4508">
        <v>36.06</v>
      </c>
      <c r="G4508">
        <v>-1.1041859999999999</v>
      </c>
      <c r="H4508">
        <v>-2.2220930000000001</v>
      </c>
      <c r="I4508" s="6">
        <f t="shared" si="70"/>
        <v>-3.326279</v>
      </c>
    </row>
    <row r="4509" spans="1:9">
      <c r="A4509">
        <v>174887</v>
      </c>
      <c r="B4509" s="2">
        <v>40670.833333333336</v>
      </c>
      <c r="C4509" s="2">
        <v>40670.875</v>
      </c>
      <c r="D4509" t="s">
        <v>6</v>
      </c>
      <c r="E4509">
        <v>33.000464999999998</v>
      </c>
      <c r="F4509">
        <v>37</v>
      </c>
      <c r="G4509">
        <v>-1.587907</v>
      </c>
      <c r="H4509">
        <v>-2.4116279999999999</v>
      </c>
      <c r="I4509" s="6">
        <f t="shared" si="70"/>
        <v>-3.9995349999999998</v>
      </c>
    </row>
    <row r="4510" spans="1:9">
      <c r="A4510">
        <v>174887</v>
      </c>
      <c r="B4510" s="2">
        <v>40670.875</v>
      </c>
      <c r="C4510" s="2">
        <v>40670.916666666664</v>
      </c>
      <c r="D4510" t="s">
        <v>6</v>
      </c>
      <c r="E4510">
        <v>33.093023000000002</v>
      </c>
      <c r="F4510">
        <v>37.03</v>
      </c>
      <c r="G4510">
        <v>-1.5206980000000001</v>
      </c>
      <c r="H4510">
        <v>-2.4162789999999998</v>
      </c>
      <c r="I4510" s="6">
        <f t="shared" si="70"/>
        <v>-3.9369769999999997</v>
      </c>
    </row>
    <row r="4511" spans="1:9">
      <c r="A4511">
        <v>174887</v>
      </c>
      <c r="B4511" s="2">
        <v>40670.916666666664</v>
      </c>
      <c r="C4511" s="2">
        <v>40670.958333333336</v>
      </c>
      <c r="D4511" t="s">
        <v>6</v>
      </c>
      <c r="E4511">
        <v>31.483720999999999</v>
      </c>
      <c r="F4511">
        <v>34.31</v>
      </c>
      <c r="G4511">
        <v>-0.69534899999999999</v>
      </c>
      <c r="H4511">
        <v>-2.1309300000000002</v>
      </c>
      <c r="I4511" s="6">
        <f t="shared" si="70"/>
        <v>-2.8262790000000004</v>
      </c>
    </row>
    <row r="4512" spans="1:9">
      <c r="A4512">
        <v>174887</v>
      </c>
      <c r="B4512" s="2">
        <v>40670.958333333336</v>
      </c>
      <c r="C4512" s="1">
        <v>40671</v>
      </c>
      <c r="D4512" t="s">
        <v>6</v>
      </c>
      <c r="E4512">
        <v>31.72186</v>
      </c>
      <c r="F4512">
        <v>34.21</v>
      </c>
      <c r="G4512">
        <v>-0.33976699999999999</v>
      </c>
      <c r="H4512">
        <v>-2.1483729999999999</v>
      </c>
      <c r="I4512" s="6">
        <f t="shared" si="70"/>
        <v>-2.48814</v>
      </c>
    </row>
    <row r="4513" spans="1:9">
      <c r="A4513">
        <v>174887</v>
      </c>
      <c r="B4513" s="1">
        <v>40671</v>
      </c>
      <c r="C4513" s="2">
        <v>40671.041666666664</v>
      </c>
      <c r="D4513" t="s">
        <v>6</v>
      </c>
      <c r="E4513">
        <v>39.984186000000001</v>
      </c>
      <c r="F4513">
        <v>43.02</v>
      </c>
      <c r="G4513">
        <v>-0.23674400000000001</v>
      </c>
      <c r="H4513">
        <v>-2.7990699999999999</v>
      </c>
      <c r="I4513" s="6">
        <f t="shared" si="70"/>
        <v>-3.0358139999999998</v>
      </c>
    </row>
    <row r="4514" spans="1:9">
      <c r="A4514">
        <v>174887</v>
      </c>
      <c r="B4514" s="2">
        <v>40671.041666666664</v>
      </c>
      <c r="C4514" s="2">
        <v>40671.083333333336</v>
      </c>
      <c r="D4514" t="s">
        <v>6</v>
      </c>
      <c r="E4514">
        <v>37.941628000000001</v>
      </c>
      <c r="F4514">
        <v>40.6</v>
      </c>
      <c r="G4514">
        <v>-0.173953</v>
      </c>
      <c r="H4514">
        <v>-2.4844189999999999</v>
      </c>
      <c r="I4514" s="6">
        <f t="shared" si="70"/>
        <v>-2.658372</v>
      </c>
    </row>
    <row r="4515" spans="1:9">
      <c r="A4515">
        <v>174887</v>
      </c>
      <c r="B4515" s="2">
        <v>40671.083333333336</v>
      </c>
      <c r="C4515" s="2">
        <v>40671.125</v>
      </c>
      <c r="D4515" t="s">
        <v>6</v>
      </c>
      <c r="E4515">
        <v>31.721163000000001</v>
      </c>
      <c r="F4515">
        <v>33.549999999999997</v>
      </c>
      <c r="G4515">
        <v>-0.12023300000000001</v>
      </c>
      <c r="H4515">
        <v>-1.708604</v>
      </c>
      <c r="I4515" s="6">
        <f t="shared" si="70"/>
        <v>-1.828837</v>
      </c>
    </row>
    <row r="4516" spans="1:9">
      <c r="A4516">
        <v>174887</v>
      </c>
      <c r="B4516" s="2">
        <v>40671.125</v>
      </c>
      <c r="C4516" s="2">
        <v>40671.166666666664</v>
      </c>
      <c r="D4516" t="s">
        <v>6</v>
      </c>
      <c r="E4516">
        <v>29.456512</v>
      </c>
      <c r="F4516">
        <v>30.75</v>
      </c>
      <c r="G4516">
        <v>9.5349000000000003E-2</v>
      </c>
      <c r="H4516">
        <v>-1.3888370000000001</v>
      </c>
      <c r="I4516" s="6">
        <f t="shared" si="70"/>
        <v>-1.2934880000000002</v>
      </c>
    </row>
    <row r="4517" spans="1:9">
      <c r="A4517">
        <v>174887</v>
      </c>
      <c r="B4517" s="2">
        <v>40671.166666666664</v>
      </c>
      <c r="C4517" s="2">
        <v>40671.208333333336</v>
      </c>
      <c r="D4517" t="s">
        <v>6</v>
      </c>
      <c r="E4517">
        <v>27.042093000000001</v>
      </c>
      <c r="F4517">
        <v>27.94</v>
      </c>
      <c r="G4517">
        <v>0.36674400000000001</v>
      </c>
      <c r="H4517">
        <v>-1.264651</v>
      </c>
      <c r="I4517" s="6">
        <f t="shared" si="70"/>
        <v>-0.89790700000000001</v>
      </c>
    </row>
    <row r="4518" spans="1:9">
      <c r="A4518">
        <v>174887</v>
      </c>
      <c r="B4518" s="2">
        <v>40671.208333333336</v>
      </c>
      <c r="C4518" s="2">
        <v>40671.25</v>
      </c>
      <c r="D4518" t="s">
        <v>6</v>
      </c>
      <c r="E4518">
        <v>26.219535</v>
      </c>
      <c r="F4518">
        <v>26.87</v>
      </c>
      <c r="G4518">
        <v>0.42488399999999998</v>
      </c>
      <c r="H4518">
        <v>-1.0753490000000001</v>
      </c>
      <c r="I4518" s="6">
        <f t="shared" si="70"/>
        <v>-0.65046500000000007</v>
      </c>
    </row>
    <row r="4519" spans="1:9">
      <c r="A4519">
        <v>174887</v>
      </c>
      <c r="B4519" s="2">
        <v>40671.25</v>
      </c>
      <c r="C4519" s="2">
        <v>40671.291666666664</v>
      </c>
      <c r="D4519" t="s">
        <v>6</v>
      </c>
      <c r="E4519">
        <v>25.345814000000001</v>
      </c>
      <c r="F4519">
        <v>25.56</v>
      </c>
      <c r="G4519">
        <v>0.507907</v>
      </c>
      <c r="H4519">
        <v>-0.72209299999999998</v>
      </c>
      <c r="I4519" s="6">
        <f t="shared" si="70"/>
        <v>-0.21418599999999999</v>
      </c>
    </row>
    <row r="4520" spans="1:9">
      <c r="A4520">
        <v>174887</v>
      </c>
      <c r="B4520" s="2">
        <v>40671.291666666664</v>
      </c>
      <c r="C4520" s="2">
        <v>40671.333333333336</v>
      </c>
      <c r="D4520" t="s">
        <v>6</v>
      </c>
      <c r="E4520">
        <v>25.100232999999999</v>
      </c>
      <c r="F4520">
        <v>25.56</v>
      </c>
      <c r="G4520">
        <v>0.24767400000000001</v>
      </c>
      <c r="H4520">
        <v>-0.70744099999999999</v>
      </c>
      <c r="I4520" s="6">
        <f t="shared" si="70"/>
        <v>-0.45976699999999998</v>
      </c>
    </row>
    <row r="4521" spans="1:9">
      <c r="A4521">
        <v>174887</v>
      </c>
      <c r="B4521" s="2">
        <v>40671.333333333336</v>
      </c>
      <c r="C4521" s="2">
        <v>40671.375</v>
      </c>
      <c r="D4521" t="s">
        <v>6</v>
      </c>
      <c r="E4521">
        <v>25.192791</v>
      </c>
      <c r="F4521">
        <v>25.58</v>
      </c>
      <c r="G4521">
        <v>0.33744200000000002</v>
      </c>
      <c r="H4521">
        <v>-0.72465100000000005</v>
      </c>
      <c r="I4521" s="6">
        <f t="shared" si="70"/>
        <v>-0.38720900000000003</v>
      </c>
    </row>
    <row r="4522" spans="1:9">
      <c r="A4522">
        <v>174887</v>
      </c>
      <c r="B4522" s="2">
        <v>40671.375</v>
      </c>
      <c r="C4522" s="2">
        <v>40671.416666666664</v>
      </c>
      <c r="D4522" t="s">
        <v>6</v>
      </c>
      <c r="E4522">
        <v>25.81</v>
      </c>
      <c r="F4522">
        <v>26.17</v>
      </c>
      <c r="G4522">
        <v>0.32209300000000002</v>
      </c>
      <c r="H4522">
        <v>-0.68209299999999995</v>
      </c>
      <c r="I4522" s="6">
        <f t="shared" si="70"/>
        <v>-0.35999999999999993</v>
      </c>
    </row>
    <row r="4523" spans="1:9">
      <c r="A4523">
        <v>174887</v>
      </c>
      <c r="B4523" s="2">
        <v>40671.416666666664</v>
      </c>
      <c r="C4523" s="2">
        <v>40671.458333333336</v>
      </c>
      <c r="D4523" t="s">
        <v>6</v>
      </c>
      <c r="E4523">
        <v>25.65814</v>
      </c>
      <c r="F4523">
        <v>26.15</v>
      </c>
      <c r="G4523">
        <v>0.28302300000000002</v>
      </c>
      <c r="H4523">
        <v>-0.77488299999999999</v>
      </c>
      <c r="I4523" s="6">
        <f t="shared" si="70"/>
        <v>-0.49185999999999996</v>
      </c>
    </row>
    <row r="4524" spans="1:9">
      <c r="A4524">
        <v>174887</v>
      </c>
      <c r="B4524" s="2">
        <v>40671.458333333336</v>
      </c>
      <c r="C4524" s="2">
        <v>40671.5</v>
      </c>
      <c r="D4524" t="s">
        <v>6</v>
      </c>
      <c r="E4524">
        <v>26.299766999999999</v>
      </c>
      <c r="F4524">
        <v>27.08</v>
      </c>
      <c r="G4524">
        <v>0.22255800000000001</v>
      </c>
      <c r="H4524">
        <v>-1.002791</v>
      </c>
      <c r="I4524" s="6">
        <f t="shared" si="70"/>
        <v>-0.78023299999999995</v>
      </c>
    </row>
    <row r="4525" spans="1:9">
      <c r="A4525">
        <v>174887</v>
      </c>
      <c r="B4525" s="2">
        <v>40671.5</v>
      </c>
      <c r="C4525" s="2">
        <v>40671.541666666664</v>
      </c>
      <c r="D4525" t="s">
        <v>6</v>
      </c>
      <c r="E4525">
        <v>28.267209000000001</v>
      </c>
      <c r="F4525">
        <v>29.78</v>
      </c>
      <c r="G4525">
        <v>-0.16279099999999999</v>
      </c>
      <c r="H4525">
        <v>-1.35</v>
      </c>
      <c r="I4525" s="6">
        <f t="shared" si="70"/>
        <v>-1.512791</v>
      </c>
    </row>
    <row r="4526" spans="1:9">
      <c r="A4526">
        <v>174887</v>
      </c>
      <c r="B4526" s="2">
        <v>40671.541666666664</v>
      </c>
      <c r="C4526" s="2">
        <v>40671.583333333336</v>
      </c>
      <c r="D4526" t="s">
        <v>6</v>
      </c>
      <c r="E4526">
        <v>30.830465</v>
      </c>
      <c r="F4526">
        <v>33</v>
      </c>
      <c r="G4526">
        <v>-0.46209299999999998</v>
      </c>
      <c r="H4526">
        <v>-1.7074419999999999</v>
      </c>
      <c r="I4526" s="6">
        <f t="shared" si="70"/>
        <v>-2.1695349999999998</v>
      </c>
    </row>
    <row r="4527" spans="1:9">
      <c r="A4527">
        <v>174887</v>
      </c>
      <c r="B4527" s="2">
        <v>40671.583333333336</v>
      </c>
      <c r="C4527" s="2">
        <v>40671.625</v>
      </c>
      <c r="D4527" t="s">
        <v>6</v>
      </c>
      <c r="E4527">
        <v>30.347906999999999</v>
      </c>
      <c r="F4527">
        <v>33.35</v>
      </c>
      <c r="G4527">
        <v>-1.0572090000000001</v>
      </c>
      <c r="H4527">
        <v>-1.9448840000000001</v>
      </c>
      <c r="I4527" s="6">
        <f t="shared" si="70"/>
        <v>-3.0020930000000003</v>
      </c>
    </row>
    <row r="4528" spans="1:9">
      <c r="A4528">
        <v>174887</v>
      </c>
      <c r="B4528" s="2">
        <v>40671.625</v>
      </c>
      <c r="C4528" s="2">
        <v>40671.666666666664</v>
      </c>
      <c r="D4528" t="s">
        <v>6</v>
      </c>
      <c r="E4528">
        <v>30.433952999999999</v>
      </c>
      <c r="F4528">
        <v>33.72</v>
      </c>
      <c r="G4528">
        <v>-1.337442</v>
      </c>
      <c r="H4528">
        <v>-1.9486049999999999</v>
      </c>
      <c r="I4528" s="6">
        <f t="shared" si="70"/>
        <v>-3.2860469999999999</v>
      </c>
    </row>
    <row r="4529" spans="1:9">
      <c r="A4529">
        <v>174887</v>
      </c>
      <c r="B4529" s="2">
        <v>40671.666666666664</v>
      </c>
      <c r="C4529" s="2">
        <v>40671.708333333336</v>
      </c>
      <c r="D4529" t="s">
        <v>6</v>
      </c>
      <c r="E4529">
        <v>30.485581</v>
      </c>
      <c r="F4529">
        <v>34.340000000000003</v>
      </c>
      <c r="G4529">
        <v>-1.876512</v>
      </c>
      <c r="H4529">
        <v>-1.9779070000000001</v>
      </c>
      <c r="I4529" s="6">
        <f t="shared" si="70"/>
        <v>-3.854419</v>
      </c>
    </row>
    <row r="4530" spans="1:9">
      <c r="A4530">
        <v>174887</v>
      </c>
      <c r="B4530" s="2">
        <v>40671.708333333336</v>
      </c>
      <c r="C4530" s="2">
        <v>40671.75</v>
      </c>
      <c r="D4530" t="s">
        <v>6</v>
      </c>
      <c r="E4530">
        <v>30.183022999999999</v>
      </c>
      <c r="F4530">
        <v>34.36</v>
      </c>
      <c r="G4530">
        <v>-2.074884</v>
      </c>
      <c r="H4530">
        <v>-2.102093</v>
      </c>
      <c r="I4530" s="6">
        <f t="shared" si="70"/>
        <v>-4.1769769999999999</v>
      </c>
    </row>
    <row r="4531" spans="1:9">
      <c r="A4531">
        <v>174887</v>
      </c>
      <c r="B4531" s="2">
        <v>40671.75</v>
      </c>
      <c r="C4531" s="2">
        <v>40671.791666666664</v>
      </c>
      <c r="D4531" t="s">
        <v>6</v>
      </c>
      <c r="E4531">
        <v>30.473488</v>
      </c>
      <c r="F4531">
        <v>35.700000000000003</v>
      </c>
      <c r="G4531">
        <v>-3.1720929999999998</v>
      </c>
      <c r="H4531">
        <v>-2.0544190000000002</v>
      </c>
      <c r="I4531" s="6">
        <f t="shared" si="70"/>
        <v>-5.2265119999999996</v>
      </c>
    </row>
    <row r="4532" spans="1:9">
      <c r="A4532">
        <v>174887</v>
      </c>
      <c r="B4532" s="2">
        <v>40671.791666666664</v>
      </c>
      <c r="C4532" s="2">
        <v>40671.833333333336</v>
      </c>
      <c r="D4532" t="s">
        <v>6</v>
      </c>
      <c r="E4532">
        <v>31.049534999999999</v>
      </c>
      <c r="F4532">
        <v>36.840000000000003</v>
      </c>
      <c r="G4532">
        <v>-3.5865119999999999</v>
      </c>
      <c r="H4532">
        <v>-2.2039529999999998</v>
      </c>
      <c r="I4532" s="6">
        <f t="shared" si="70"/>
        <v>-5.7904649999999993</v>
      </c>
    </row>
    <row r="4533" spans="1:9">
      <c r="A4533">
        <v>174887</v>
      </c>
      <c r="B4533" s="2">
        <v>40671.833333333336</v>
      </c>
      <c r="C4533" s="2">
        <v>40671.875</v>
      </c>
      <c r="D4533" t="s">
        <v>6</v>
      </c>
      <c r="E4533">
        <v>31.119302000000001</v>
      </c>
      <c r="F4533">
        <v>36.86</v>
      </c>
      <c r="G4533">
        <v>-3.5355810000000001</v>
      </c>
      <c r="H4533">
        <v>-2.205117</v>
      </c>
      <c r="I4533" s="6">
        <f t="shared" si="70"/>
        <v>-5.7406980000000001</v>
      </c>
    </row>
    <row r="4534" spans="1:9">
      <c r="A4534">
        <v>174887</v>
      </c>
      <c r="B4534" s="2">
        <v>40671.875</v>
      </c>
      <c r="C4534" s="2">
        <v>40671.916666666664</v>
      </c>
      <c r="D4534" t="s">
        <v>6</v>
      </c>
      <c r="E4534">
        <v>31.053720999999999</v>
      </c>
      <c r="F4534">
        <v>36.08</v>
      </c>
      <c r="G4534">
        <v>-3.0041859999999998</v>
      </c>
      <c r="H4534">
        <v>-2.0220929999999999</v>
      </c>
      <c r="I4534" s="6">
        <f t="shared" si="70"/>
        <v>-5.0262789999999997</v>
      </c>
    </row>
    <row r="4535" spans="1:9">
      <c r="A4535">
        <v>174887</v>
      </c>
      <c r="B4535" s="2">
        <v>40671.916666666664</v>
      </c>
      <c r="C4535" s="2">
        <v>40671.958333333336</v>
      </c>
      <c r="D4535" t="s">
        <v>6</v>
      </c>
      <c r="E4535">
        <v>31.605349</v>
      </c>
      <c r="F4535">
        <v>35.909999999999997</v>
      </c>
      <c r="G4535">
        <v>-2.4932560000000001</v>
      </c>
      <c r="H4535">
        <v>-1.8113950000000001</v>
      </c>
      <c r="I4535" s="6">
        <f t="shared" si="70"/>
        <v>-4.3046509999999998</v>
      </c>
    </row>
    <row r="4536" spans="1:9">
      <c r="A4536">
        <v>174887</v>
      </c>
      <c r="B4536" s="2">
        <v>40671.958333333336</v>
      </c>
      <c r="C4536" s="1">
        <v>40672</v>
      </c>
      <c r="D4536" t="s">
        <v>6</v>
      </c>
      <c r="E4536">
        <v>32.530233000000003</v>
      </c>
      <c r="F4536">
        <v>36.49</v>
      </c>
      <c r="G4536">
        <v>-1.9427909999999999</v>
      </c>
      <c r="H4536">
        <v>-2.0169760000000001</v>
      </c>
      <c r="I4536" s="6">
        <f t="shared" si="70"/>
        <v>-3.9597670000000003</v>
      </c>
    </row>
    <row r="4537" spans="1:9">
      <c r="A4537">
        <v>174887</v>
      </c>
      <c r="B4537" s="1">
        <v>40672</v>
      </c>
      <c r="C4537" s="2">
        <v>40672.041666666664</v>
      </c>
      <c r="D4537" t="s">
        <v>6</v>
      </c>
      <c r="E4537">
        <v>45.249070000000003</v>
      </c>
      <c r="F4537">
        <v>50.8</v>
      </c>
      <c r="G4537">
        <v>-2.3437209999999999</v>
      </c>
      <c r="H4537">
        <v>-3.2072090000000002</v>
      </c>
      <c r="I4537" s="6">
        <f t="shared" si="70"/>
        <v>-5.5509300000000001</v>
      </c>
    </row>
    <row r="4538" spans="1:9">
      <c r="A4538">
        <v>174887</v>
      </c>
      <c r="B4538" s="2">
        <v>40672.041666666664</v>
      </c>
      <c r="C4538" s="2">
        <v>40672.083333333336</v>
      </c>
      <c r="D4538" t="s">
        <v>6</v>
      </c>
      <c r="E4538">
        <v>42.213487999999998</v>
      </c>
      <c r="F4538">
        <v>45.74</v>
      </c>
      <c r="G4538">
        <v>-1.0097670000000001</v>
      </c>
      <c r="H4538">
        <v>-2.5167449999999998</v>
      </c>
      <c r="I4538" s="6">
        <f t="shared" si="70"/>
        <v>-3.5265119999999999</v>
      </c>
    </row>
    <row r="4539" spans="1:9">
      <c r="A4539">
        <v>174887</v>
      </c>
      <c r="B4539" s="2">
        <v>40672.083333333336</v>
      </c>
      <c r="C4539" s="2">
        <v>40672.125</v>
      </c>
      <c r="D4539" t="s">
        <v>6</v>
      </c>
      <c r="E4539">
        <v>31.844186000000001</v>
      </c>
      <c r="F4539">
        <v>33.619999999999997</v>
      </c>
      <c r="G4539">
        <v>-0.20930199999999999</v>
      </c>
      <c r="H4539">
        <v>-1.5665119999999999</v>
      </c>
      <c r="I4539" s="6">
        <f t="shared" si="70"/>
        <v>-1.775814</v>
      </c>
    </row>
    <row r="4540" spans="1:9">
      <c r="A4540">
        <v>174887</v>
      </c>
      <c r="B4540" s="2">
        <v>40672.125</v>
      </c>
      <c r="C4540" s="2">
        <v>40672.166666666664</v>
      </c>
      <c r="D4540" t="s">
        <v>6</v>
      </c>
      <c r="E4540">
        <v>27.797208999999999</v>
      </c>
      <c r="F4540">
        <v>28.71</v>
      </c>
      <c r="G4540">
        <v>0.30348799999999998</v>
      </c>
      <c r="H4540">
        <v>-1.2162790000000001</v>
      </c>
      <c r="I4540" s="6">
        <f t="shared" si="70"/>
        <v>-0.91279100000000013</v>
      </c>
    </row>
    <row r="4541" spans="1:9">
      <c r="A4541">
        <v>174887</v>
      </c>
      <c r="B4541" s="2">
        <v>40672.166666666664</v>
      </c>
      <c r="C4541" s="2">
        <v>40672.208333333336</v>
      </c>
      <c r="D4541" t="s">
        <v>6</v>
      </c>
      <c r="E4541">
        <v>26.644186000000001</v>
      </c>
      <c r="F4541">
        <v>26.82</v>
      </c>
      <c r="G4541">
        <v>0.71232600000000001</v>
      </c>
      <c r="H4541">
        <v>-0.88814000000000004</v>
      </c>
      <c r="I4541" s="6">
        <f t="shared" si="70"/>
        <v>-0.17581400000000003</v>
      </c>
    </row>
    <row r="4542" spans="1:9">
      <c r="A4542">
        <v>174887</v>
      </c>
      <c r="B4542" s="2">
        <v>40672.208333333336</v>
      </c>
      <c r="C4542" s="2">
        <v>40672.25</v>
      </c>
      <c r="D4542" t="s">
        <v>6</v>
      </c>
      <c r="E4542">
        <v>26.859535000000001</v>
      </c>
      <c r="F4542">
        <v>26.88</v>
      </c>
      <c r="G4542">
        <v>0.69883700000000004</v>
      </c>
      <c r="H4542">
        <v>-0.719302</v>
      </c>
      <c r="I4542" s="6">
        <f t="shared" si="70"/>
        <v>-2.0464999999999955E-2</v>
      </c>
    </row>
    <row r="4543" spans="1:9">
      <c r="A4543">
        <v>174887</v>
      </c>
      <c r="B4543" s="2">
        <v>40672.25</v>
      </c>
      <c r="C4543" s="2">
        <v>40672.291666666664</v>
      </c>
      <c r="D4543" t="s">
        <v>6</v>
      </c>
      <c r="E4543">
        <v>26.510465</v>
      </c>
      <c r="F4543">
        <v>26.43</v>
      </c>
      <c r="G4543">
        <v>0.68395300000000003</v>
      </c>
      <c r="H4543">
        <v>-0.60348800000000002</v>
      </c>
      <c r="I4543" s="6">
        <f t="shared" si="70"/>
        <v>8.0465000000000009E-2</v>
      </c>
    </row>
    <row r="4544" spans="1:9">
      <c r="A4544">
        <v>174887</v>
      </c>
      <c r="B4544" s="2">
        <v>40672.291666666664</v>
      </c>
      <c r="C4544" s="2">
        <v>40672.333333333336</v>
      </c>
      <c r="D4544" t="s">
        <v>6</v>
      </c>
      <c r="E4544">
        <v>26.017674</v>
      </c>
      <c r="F4544">
        <v>26</v>
      </c>
      <c r="G4544">
        <v>0.61</v>
      </c>
      <c r="H4544">
        <v>-0.59232600000000002</v>
      </c>
      <c r="I4544" s="6">
        <f t="shared" si="70"/>
        <v>1.7673999999999968E-2</v>
      </c>
    </row>
    <row r="4545" spans="1:9">
      <c r="A4545">
        <v>174887</v>
      </c>
      <c r="B4545" s="2">
        <v>40672.333333333336</v>
      </c>
      <c r="C4545" s="2">
        <v>40672.375</v>
      </c>
      <c r="D4545" t="s">
        <v>6</v>
      </c>
      <c r="E4545">
        <v>26.68</v>
      </c>
      <c r="F4545">
        <v>26.66</v>
      </c>
      <c r="G4545">
        <v>0.71767400000000003</v>
      </c>
      <c r="H4545">
        <v>-0.69767400000000002</v>
      </c>
      <c r="I4545" s="6">
        <f t="shared" si="70"/>
        <v>2.0000000000000018E-2</v>
      </c>
    </row>
    <row r="4546" spans="1:9">
      <c r="A4546">
        <v>174887</v>
      </c>
      <c r="B4546" s="2">
        <v>40672.375</v>
      </c>
      <c r="C4546" s="2">
        <v>40672.416666666664</v>
      </c>
      <c r="D4546" t="s">
        <v>6</v>
      </c>
      <c r="E4546">
        <v>27.584419</v>
      </c>
      <c r="F4546">
        <v>27.77</v>
      </c>
      <c r="G4546">
        <v>0.76348800000000006</v>
      </c>
      <c r="H4546">
        <v>-0.94906900000000005</v>
      </c>
      <c r="I4546" s="6">
        <f t="shared" ref="I4546:I4609" si="71">G4546+H4546</f>
        <v>-0.185581</v>
      </c>
    </row>
    <row r="4547" spans="1:9">
      <c r="A4547">
        <v>174887</v>
      </c>
      <c r="B4547" s="2">
        <v>40672.416666666664</v>
      </c>
      <c r="C4547" s="2">
        <v>40672.458333333336</v>
      </c>
      <c r="D4547" t="s">
        <v>6</v>
      </c>
      <c r="E4547">
        <v>32.403022999999997</v>
      </c>
      <c r="F4547">
        <v>33.630000000000003</v>
      </c>
      <c r="G4547">
        <v>0.314884</v>
      </c>
      <c r="H4547">
        <v>-1.5418609999999999</v>
      </c>
      <c r="I4547" s="6">
        <f t="shared" si="71"/>
        <v>-1.226977</v>
      </c>
    </row>
    <row r="4548" spans="1:9">
      <c r="A4548">
        <v>174887</v>
      </c>
      <c r="B4548" s="2">
        <v>40672.458333333336</v>
      </c>
      <c r="C4548" s="2">
        <v>40672.5</v>
      </c>
      <c r="D4548" t="s">
        <v>6</v>
      </c>
      <c r="E4548">
        <v>37.449302000000003</v>
      </c>
      <c r="F4548">
        <v>39.74</v>
      </c>
      <c r="G4548">
        <v>2.4185999999999999E-2</v>
      </c>
      <c r="H4548">
        <v>-2.3148840000000002</v>
      </c>
      <c r="I4548" s="6">
        <f t="shared" si="71"/>
        <v>-2.2906980000000003</v>
      </c>
    </row>
    <row r="4549" spans="1:9">
      <c r="A4549">
        <v>174887</v>
      </c>
      <c r="B4549" s="2">
        <v>40672.5</v>
      </c>
      <c r="C4549" s="2">
        <v>40672.541666666664</v>
      </c>
      <c r="D4549" t="s">
        <v>6</v>
      </c>
      <c r="E4549">
        <v>38.407907000000002</v>
      </c>
      <c r="F4549">
        <v>41.77</v>
      </c>
      <c r="G4549">
        <v>-0.58395300000000006</v>
      </c>
      <c r="H4549">
        <v>-2.7781400000000001</v>
      </c>
      <c r="I4549" s="6">
        <f t="shared" si="71"/>
        <v>-3.3620930000000002</v>
      </c>
    </row>
    <row r="4550" spans="1:9">
      <c r="A4550">
        <v>174887</v>
      </c>
      <c r="B4550" s="2">
        <v>40672.541666666664</v>
      </c>
      <c r="C4550" s="2">
        <v>40672.583333333336</v>
      </c>
      <c r="D4550" t="s">
        <v>6</v>
      </c>
      <c r="E4550">
        <v>40.785116000000002</v>
      </c>
      <c r="F4550">
        <v>44.39</v>
      </c>
      <c r="G4550">
        <v>-0.58186000000000004</v>
      </c>
      <c r="H4550">
        <v>-3.0230239999999999</v>
      </c>
      <c r="I4550" s="6">
        <f t="shared" si="71"/>
        <v>-3.6048840000000002</v>
      </c>
    </row>
    <row r="4551" spans="1:9">
      <c r="A4551">
        <v>174887</v>
      </c>
      <c r="B4551" s="2">
        <v>40672.583333333336</v>
      </c>
      <c r="C4551" s="2">
        <v>40672.625</v>
      </c>
      <c r="D4551" t="s">
        <v>6</v>
      </c>
      <c r="E4551">
        <v>44.207208999999999</v>
      </c>
      <c r="F4551">
        <v>48.72</v>
      </c>
      <c r="G4551">
        <v>-1.08907</v>
      </c>
      <c r="H4551">
        <v>-3.423721</v>
      </c>
      <c r="I4551" s="6">
        <f t="shared" si="71"/>
        <v>-4.512791</v>
      </c>
    </row>
    <row r="4552" spans="1:9">
      <c r="A4552">
        <v>174887</v>
      </c>
      <c r="B4552" s="2">
        <v>40672.625</v>
      </c>
      <c r="C4552" s="2">
        <v>40672.666666666664</v>
      </c>
      <c r="D4552" t="s">
        <v>6</v>
      </c>
      <c r="E4552">
        <v>43.928372000000003</v>
      </c>
      <c r="F4552">
        <v>49.65</v>
      </c>
      <c r="G4552">
        <v>-2.2013950000000002</v>
      </c>
      <c r="H4552">
        <v>-3.5202330000000002</v>
      </c>
      <c r="I4552" s="6">
        <f t="shared" si="71"/>
        <v>-5.7216280000000008</v>
      </c>
    </row>
    <row r="4553" spans="1:9">
      <c r="A4553">
        <v>174887</v>
      </c>
      <c r="B4553" s="2">
        <v>40672.666666666664</v>
      </c>
      <c r="C4553" s="2">
        <v>40672.708333333336</v>
      </c>
      <c r="D4553" t="s">
        <v>6</v>
      </c>
      <c r="E4553">
        <v>45.317673999999997</v>
      </c>
      <c r="F4553">
        <v>50.41</v>
      </c>
      <c r="G4553">
        <v>-1.84</v>
      </c>
      <c r="H4553">
        <v>-3.2523260000000001</v>
      </c>
      <c r="I4553" s="6">
        <f t="shared" si="71"/>
        <v>-5.0923259999999999</v>
      </c>
    </row>
    <row r="4554" spans="1:9">
      <c r="A4554">
        <v>174887</v>
      </c>
      <c r="B4554" s="2">
        <v>40672.708333333336</v>
      </c>
      <c r="C4554" s="2">
        <v>40672.75</v>
      </c>
      <c r="D4554" t="s">
        <v>6</v>
      </c>
      <c r="E4554">
        <v>42.095813999999997</v>
      </c>
      <c r="F4554">
        <v>49.13</v>
      </c>
      <c r="G4554">
        <v>-3.6172089999999999</v>
      </c>
      <c r="H4554">
        <v>-3.4169770000000002</v>
      </c>
      <c r="I4554" s="6">
        <f t="shared" si="71"/>
        <v>-7.034186</v>
      </c>
    </row>
    <row r="4555" spans="1:9">
      <c r="A4555">
        <v>174887</v>
      </c>
      <c r="B4555" s="2">
        <v>40672.75</v>
      </c>
      <c r="C4555" s="2">
        <v>40672.791666666664</v>
      </c>
      <c r="D4555" t="s">
        <v>6</v>
      </c>
      <c r="E4555">
        <v>42.100233000000003</v>
      </c>
      <c r="F4555">
        <v>50.42</v>
      </c>
      <c r="G4555">
        <v>-5.3388369999999998</v>
      </c>
      <c r="H4555">
        <v>-2.9809299999999999</v>
      </c>
      <c r="I4555" s="6">
        <f t="shared" si="71"/>
        <v>-8.3197669999999988</v>
      </c>
    </row>
    <row r="4556" spans="1:9">
      <c r="A4556">
        <v>174887</v>
      </c>
      <c r="B4556" s="2">
        <v>40672.791666666664</v>
      </c>
      <c r="C4556" s="2">
        <v>40672.833333333336</v>
      </c>
      <c r="D4556" t="s">
        <v>6</v>
      </c>
      <c r="E4556">
        <v>40.131860000000003</v>
      </c>
      <c r="F4556">
        <v>49.26</v>
      </c>
      <c r="G4556">
        <v>-6.0495349999999997</v>
      </c>
      <c r="H4556">
        <v>-3.078605</v>
      </c>
      <c r="I4556" s="6">
        <f t="shared" si="71"/>
        <v>-9.1281400000000001</v>
      </c>
    </row>
    <row r="4557" spans="1:9">
      <c r="A4557">
        <v>174887</v>
      </c>
      <c r="B4557" s="2">
        <v>40672.833333333336</v>
      </c>
      <c r="C4557" s="2">
        <v>40672.875</v>
      </c>
      <c r="D4557" t="s">
        <v>6</v>
      </c>
      <c r="E4557">
        <v>41.276046999999998</v>
      </c>
      <c r="F4557">
        <v>50.01</v>
      </c>
      <c r="G4557">
        <v>-5.5681399999999996</v>
      </c>
      <c r="H4557">
        <v>-3.165813</v>
      </c>
      <c r="I4557" s="6">
        <f t="shared" si="71"/>
        <v>-8.7339529999999996</v>
      </c>
    </row>
    <row r="4558" spans="1:9">
      <c r="A4558">
        <v>174887</v>
      </c>
      <c r="B4558" s="2">
        <v>40672.875</v>
      </c>
      <c r="C4558" s="2">
        <v>40672.916666666664</v>
      </c>
      <c r="D4558" t="s">
        <v>6</v>
      </c>
      <c r="E4558">
        <v>41.387208999999999</v>
      </c>
      <c r="F4558">
        <v>49.72</v>
      </c>
      <c r="G4558">
        <v>-5.034186</v>
      </c>
      <c r="H4558">
        <v>-3.2986049999999998</v>
      </c>
      <c r="I4558" s="6">
        <f t="shared" si="71"/>
        <v>-8.3327910000000003</v>
      </c>
    </row>
    <row r="4559" spans="1:9">
      <c r="A4559">
        <v>174887</v>
      </c>
      <c r="B4559" s="2">
        <v>40672.916666666664</v>
      </c>
      <c r="C4559" s="2">
        <v>40672.958333333336</v>
      </c>
      <c r="D4559" t="s">
        <v>6</v>
      </c>
      <c r="E4559">
        <v>36.523023000000002</v>
      </c>
      <c r="F4559">
        <v>44.48</v>
      </c>
      <c r="G4559">
        <v>-5.373488</v>
      </c>
      <c r="H4559">
        <v>-2.5834890000000001</v>
      </c>
      <c r="I4559" s="6">
        <f t="shared" si="71"/>
        <v>-7.9569770000000002</v>
      </c>
    </row>
    <row r="4560" spans="1:9">
      <c r="A4560">
        <v>174887</v>
      </c>
      <c r="B4560" s="2">
        <v>40672.958333333336</v>
      </c>
      <c r="C4560" s="1">
        <v>40673</v>
      </c>
      <c r="D4560" t="s">
        <v>6</v>
      </c>
      <c r="E4560">
        <v>34.512326000000002</v>
      </c>
      <c r="F4560">
        <v>42.57</v>
      </c>
      <c r="G4560">
        <v>-5.55</v>
      </c>
      <c r="H4560">
        <v>-2.5076740000000002</v>
      </c>
      <c r="I4560" s="6">
        <f t="shared" si="71"/>
        <v>-8.0576740000000004</v>
      </c>
    </row>
    <row r="4561" spans="1:9">
      <c r="A4561">
        <v>174887</v>
      </c>
      <c r="B4561" s="1">
        <v>40673</v>
      </c>
      <c r="C4561" s="2">
        <v>40673.041666666664</v>
      </c>
      <c r="D4561" t="s">
        <v>6</v>
      </c>
      <c r="E4561">
        <v>43.758372000000001</v>
      </c>
      <c r="F4561">
        <v>52.79</v>
      </c>
      <c r="G4561">
        <v>-5.3397670000000002</v>
      </c>
      <c r="H4561">
        <v>-3.6918609999999998</v>
      </c>
      <c r="I4561" s="6">
        <f t="shared" si="71"/>
        <v>-9.0316279999999995</v>
      </c>
    </row>
    <row r="4562" spans="1:9">
      <c r="A4562">
        <v>174887</v>
      </c>
      <c r="B4562" s="2">
        <v>40673.041666666664</v>
      </c>
      <c r="C4562" s="2">
        <v>40673.083333333336</v>
      </c>
      <c r="D4562" t="s">
        <v>6</v>
      </c>
      <c r="E4562">
        <v>42.031162999999999</v>
      </c>
      <c r="F4562">
        <v>46.4</v>
      </c>
      <c r="G4562">
        <v>-1.410698</v>
      </c>
      <c r="H4562">
        <v>-2.9581390000000001</v>
      </c>
      <c r="I4562" s="6">
        <f t="shared" si="71"/>
        <v>-4.3688370000000001</v>
      </c>
    </row>
    <row r="4563" spans="1:9">
      <c r="A4563">
        <v>174887</v>
      </c>
      <c r="B4563" s="2">
        <v>40673.083333333336</v>
      </c>
      <c r="C4563" s="2">
        <v>40673.125</v>
      </c>
      <c r="D4563" t="s">
        <v>6</v>
      </c>
      <c r="E4563">
        <v>31.970233</v>
      </c>
      <c r="F4563">
        <v>34.090000000000003</v>
      </c>
      <c r="G4563">
        <v>-0.56302300000000005</v>
      </c>
      <c r="H4563">
        <v>-1.5567439999999999</v>
      </c>
      <c r="I4563" s="6">
        <f t="shared" si="71"/>
        <v>-2.119767</v>
      </c>
    </row>
    <row r="4564" spans="1:9">
      <c r="A4564">
        <v>174887</v>
      </c>
      <c r="B4564" s="2">
        <v>40673.125</v>
      </c>
      <c r="C4564" s="2">
        <v>40673.166666666664</v>
      </c>
      <c r="D4564" t="s">
        <v>6</v>
      </c>
      <c r="E4564">
        <v>29.228372</v>
      </c>
      <c r="F4564">
        <v>31.84</v>
      </c>
      <c r="G4564">
        <v>-1.429767</v>
      </c>
      <c r="H4564">
        <v>-1.1818610000000001</v>
      </c>
      <c r="I4564" s="6">
        <f t="shared" si="71"/>
        <v>-2.6116280000000001</v>
      </c>
    </row>
    <row r="4565" spans="1:9">
      <c r="A4565">
        <v>174887</v>
      </c>
      <c r="B4565" s="2">
        <v>40673.166666666664</v>
      </c>
      <c r="C4565" s="2">
        <v>40673.208333333336</v>
      </c>
      <c r="D4565" t="s">
        <v>6</v>
      </c>
      <c r="E4565">
        <v>27.848837</v>
      </c>
      <c r="F4565">
        <v>28.8</v>
      </c>
      <c r="G4565">
        <v>0.24674399999999999</v>
      </c>
      <c r="H4565">
        <v>-1.1979070000000001</v>
      </c>
      <c r="I4565" s="6">
        <f t="shared" si="71"/>
        <v>-0.95116300000000009</v>
      </c>
    </row>
    <row r="4566" spans="1:9">
      <c r="A4566">
        <v>174887</v>
      </c>
      <c r="B4566" s="2">
        <v>40673.208333333336</v>
      </c>
      <c r="C4566" s="2">
        <v>40673.25</v>
      </c>
      <c r="D4566" t="s">
        <v>6</v>
      </c>
      <c r="E4566">
        <v>26.791395000000001</v>
      </c>
      <c r="F4566">
        <v>27.21</v>
      </c>
      <c r="G4566">
        <v>0.52814000000000005</v>
      </c>
      <c r="H4566">
        <v>-0.94674499999999995</v>
      </c>
      <c r="I4566" s="6">
        <f t="shared" si="71"/>
        <v>-0.41860499999999989</v>
      </c>
    </row>
    <row r="4567" spans="1:9">
      <c r="A4567">
        <v>174887</v>
      </c>
      <c r="B4567" s="2">
        <v>40673.25</v>
      </c>
      <c r="C4567" s="2">
        <v>40673.291666666664</v>
      </c>
      <c r="D4567" t="s">
        <v>6</v>
      </c>
      <c r="E4567">
        <v>26.535581000000001</v>
      </c>
      <c r="F4567">
        <v>26.83</v>
      </c>
      <c r="G4567">
        <v>0.58348800000000001</v>
      </c>
      <c r="H4567">
        <v>-0.87790699999999999</v>
      </c>
      <c r="I4567" s="6">
        <f t="shared" si="71"/>
        <v>-0.29441899999999999</v>
      </c>
    </row>
    <row r="4568" spans="1:9">
      <c r="A4568">
        <v>174887</v>
      </c>
      <c r="B4568" s="2">
        <v>40673.291666666664</v>
      </c>
      <c r="C4568" s="2">
        <v>40673.333333333336</v>
      </c>
      <c r="D4568" t="s">
        <v>6</v>
      </c>
      <c r="E4568">
        <v>26.140930000000001</v>
      </c>
      <c r="F4568">
        <v>26.32</v>
      </c>
      <c r="G4568">
        <v>0.642791</v>
      </c>
      <c r="H4568">
        <v>-0.82186099999999995</v>
      </c>
      <c r="I4568" s="6">
        <f t="shared" si="71"/>
        <v>-0.17906999999999995</v>
      </c>
    </row>
    <row r="4569" spans="1:9">
      <c r="A4569">
        <v>174887</v>
      </c>
      <c r="B4569" s="2">
        <v>40673.333333333336</v>
      </c>
      <c r="C4569" s="2">
        <v>40673.375</v>
      </c>
      <c r="D4569" t="s">
        <v>6</v>
      </c>
      <c r="E4569">
        <v>26.864186</v>
      </c>
      <c r="F4569">
        <v>27.21</v>
      </c>
      <c r="G4569">
        <v>0.58604699999999998</v>
      </c>
      <c r="H4569">
        <v>-0.93186100000000005</v>
      </c>
      <c r="I4569" s="6">
        <f t="shared" si="71"/>
        <v>-0.34581400000000007</v>
      </c>
    </row>
    <row r="4570" spans="1:9">
      <c r="A4570">
        <v>174887</v>
      </c>
      <c r="B4570" s="2">
        <v>40673.375</v>
      </c>
      <c r="C4570" s="2">
        <v>40673.416666666664</v>
      </c>
      <c r="D4570" t="s">
        <v>6</v>
      </c>
      <c r="E4570">
        <v>30.004186000000001</v>
      </c>
      <c r="F4570">
        <v>30.83</v>
      </c>
      <c r="G4570">
        <v>0.47488399999999997</v>
      </c>
      <c r="H4570">
        <v>-1.3006979999999999</v>
      </c>
      <c r="I4570" s="6">
        <f t="shared" si="71"/>
        <v>-0.82581399999999994</v>
      </c>
    </row>
    <row r="4571" spans="1:9">
      <c r="A4571">
        <v>174887</v>
      </c>
      <c r="B4571" s="2">
        <v>40673.416666666664</v>
      </c>
      <c r="C4571" s="2">
        <v>40673.458333333336</v>
      </c>
      <c r="D4571" t="s">
        <v>6</v>
      </c>
      <c r="E4571">
        <v>33.417907</v>
      </c>
      <c r="F4571">
        <v>34.549999999999997</v>
      </c>
      <c r="G4571">
        <v>0.28325600000000001</v>
      </c>
      <c r="H4571">
        <v>-1.415349</v>
      </c>
      <c r="I4571" s="6">
        <f t="shared" si="71"/>
        <v>-1.132093</v>
      </c>
    </row>
    <row r="4572" spans="1:9">
      <c r="A4572">
        <v>174887</v>
      </c>
      <c r="B4572" s="2">
        <v>40673.458333333336</v>
      </c>
      <c r="C4572" s="2">
        <v>40673.5</v>
      </c>
      <c r="D4572" t="s">
        <v>6</v>
      </c>
      <c r="E4572">
        <v>35.676743999999999</v>
      </c>
      <c r="F4572">
        <v>36.85</v>
      </c>
      <c r="G4572">
        <v>0.74465099999999995</v>
      </c>
      <c r="H4572">
        <v>-1.917907</v>
      </c>
      <c r="I4572" s="6">
        <f t="shared" si="71"/>
        <v>-1.1732560000000001</v>
      </c>
    </row>
    <row r="4573" spans="1:9">
      <c r="A4573">
        <v>174887</v>
      </c>
      <c r="B4573" s="2">
        <v>40673.5</v>
      </c>
      <c r="C4573" s="2">
        <v>40673.541666666664</v>
      </c>
      <c r="D4573" t="s">
        <v>6</v>
      </c>
      <c r="E4573">
        <v>36.312325999999999</v>
      </c>
      <c r="F4573">
        <v>37.67</v>
      </c>
      <c r="G4573">
        <v>0.63558099999999995</v>
      </c>
      <c r="H4573">
        <v>-1.993255</v>
      </c>
      <c r="I4573" s="6">
        <f t="shared" si="71"/>
        <v>-1.357674</v>
      </c>
    </row>
    <row r="4574" spans="1:9">
      <c r="A4574">
        <v>174887</v>
      </c>
      <c r="B4574" s="2">
        <v>40673.541666666664</v>
      </c>
      <c r="C4574" s="2">
        <v>40673.583333333336</v>
      </c>
      <c r="D4574" t="s">
        <v>6</v>
      </c>
      <c r="E4574">
        <v>33.979534999999998</v>
      </c>
      <c r="F4574">
        <v>37.76</v>
      </c>
      <c r="G4574">
        <v>-1.324651</v>
      </c>
      <c r="H4574">
        <v>-2.4558140000000002</v>
      </c>
      <c r="I4574" s="6">
        <f t="shared" si="71"/>
        <v>-3.7804650000000004</v>
      </c>
    </row>
    <row r="4575" spans="1:9">
      <c r="A4575">
        <v>174887</v>
      </c>
      <c r="B4575" s="2">
        <v>40673.583333333336</v>
      </c>
      <c r="C4575" s="2">
        <v>40673.625</v>
      </c>
      <c r="D4575" t="s">
        <v>6</v>
      </c>
      <c r="E4575">
        <v>40.580697999999998</v>
      </c>
      <c r="F4575">
        <v>44.78</v>
      </c>
      <c r="G4575">
        <v>-1.241628</v>
      </c>
      <c r="H4575">
        <v>-2.9576739999999999</v>
      </c>
      <c r="I4575" s="6">
        <f t="shared" si="71"/>
        <v>-4.1993019999999994</v>
      </c>
    </row>
    <row r="4576" spans="1:9">
      <c r="A4576">
        <v>174887</v>
      </c>
      <c r="B4576" s="2">
        <v>40673.625</v>
      </c>
      <c r="C4576" s="2">
        <v>40673.666666666664</v>
      </c>
      <c r="D4576" t="s">
        <v>6</v>
      </c>
      <c r="E4576">
        <v>41.539535000000001</v>
      </c>
      <c r="F4576">
        <v>45.92</v>
      </c>
      <c r="G4576">
        <v>-1.64907</v>
      </c>
      <c r="H4576">
        <v>-2.731395</v>
      </c>
      <c r="I4576" s="6">
        <f t="shared" si="71"/>
        <v>-4.3804650000000001</v>
      </c>
    </row>
    <row r="4577" spans="1:9">
      <c r="A4577">
        <v>174887</v>
      </c>
      <c r="B4577" s="2">
        <v>40673.666666666664</v>
      </c>
      <c r="C4577" s="2">
        <v>40673.708333333336</v>
      </c>
      <c r="D4577" t="s">
        <v>6</v>
      </c>
      <c r="E4577">
        <v>44.101163</v>
      </c>
      <c r="F4577">
        <v>47.51</v>
      </c>
      <c r="G4577">
        <v>-0.93</v>
      </c>
      <c r="H4577">
        <v>-2.478837</v>
      </c>
      <c r="I4577" s="6">
        <f t="shared" si="71"/>
        <v>-3.4088370000000001</v>
      </c>
    </row>
    <row r="4578" spans="1:9">
      <c r="A4578">
        <v>174887</v>
      </c>
      <c r="B4578" s="2">
        <v>40673.708333333336</v>
      </c>
      <c r="C4578" s="2">
        <v>40673.75</v>
      </c>
      <c r="D4578" t="s">
        <v>6</v>
      </c>
      <c r="E4578">
        <v>44.511628000000002</v>
      </c>
      <c r="F4578">
        <v>48.99</v>
      </c>
      <c r="G4578">
        <v>-1.956744</v>
      </c>
      <c r="H4578">
        <v>-2.5216280000000002</v>
      </c>
      <c r="I4578" s="6">
        <f t="shared" si="71"/>
        <v>-4.4783720000000002</v>
      </c>
    </row>
    <row r="4579" spans="1:9">
      <c r="A4579">
        <v>174887</v>
      </c>
      <c r="B4579" s="2">
        <v>40673.75</v>
      </c>
      <c r="C4579" s="2">
        <v>40673.791666666664</v>
      </c>
      <c r="D4579" t="s">
        <v>6</v>
      </c>
      <c r="E4579">
        <v>45.021859999999997</v>
      </c>
      <c r="F4579">
        <v>49.74</v>
      </c>
      <c r="G4579">
        <v>-2.273488</v>
      </c>
      <c r="H4579">
        <v>-2.444652</v>
      </c>
      <c r="I4579" s="6">
        <f t="shared" si="71"/>
        <v>-4.71814</v>
      </c>
    </row>
    <row r="4580" spans="1:9">
      <c r="A4580">
        <v>174887</v>
      </c>
      <c r="B4580" s="2">
        <v>40673.791666666664</v>
      </c>
      <c r="C4580" s="2">
        <v>40673.833333333336</v>
      </c>
      <c r="D4580" t="s">
        <v>6</v>
      </c>
      <c r="E4580">
        <v>46.879302000000003</v>
      </c>
      <c r="F4580">
        <v>51.95</v>
      </c>
      <c r="G4580">
        <v>-2.6974420000000001</v>
      </c>
      <c r="H4580">
        <v>-2.373256</v>
      </c>
      <c r="I4580" s="6">
        <f t="shared" si="71"/>
        <v>-5.0706980000000001</v>
      </c>
    </row>
    <row r="4581" spans="1:9">
      <c r="A4581">
        <v>174887</v>
      </c>
      <c r="B4581" s="2">
        <v>40673.833333333336</v>
      </c>
      <c r="C4581" s="2">
        <v>40673.875</v>
      </c>
      <c r="D4581" t="s">
        <v>6</v>
      </c>
      <c r="E4581">
        <v>46.395349000000003</v>
      </c>
      <c r="F4581">
        <v>52.14</v>
      </c>
      <c r="G4581">
        <v>-3.2672089999999998</v>
      </c>
      <c r="H4581">
        <v>-2.4774419999999999</v>
      </c>
      <c r="I4581" s="6">
        <f t="shared" si="71"/>
        <v>-5.7446509999999993</v>
      </c>
    </row>
    <row r="4582" spans="1:9">
      <c r="A4582">
        <v>174887</v>
      </c>
      <c r="B4582" s="2">
        <v>40673.875</v>
      </c>
      <c r="C4582" s="2">
        <v>40673.916666666664</v>
      </c>
      <c r="D4582" t="s">
        <v>6</v>
      </c>
      <c r="E4582">
        <v>47.836744000000003</v>
      </c>
      <c r="F4582">
        <v>51.2</v>
      </c>
      <c r="G4582">
        <v>-0.80604699999999996</v>
      </c>
      <c r="H4582">
        <v>-2.5572089999999998</v>
      </c>
      <c r="I4582" s="6">
        <f t="shared" si="71"/>
        <v>-3.3632559999999998</v>
      </c>
    </row>
    <row r="4583" spans="1:9">
      <c r="A4583">
        <v>174887</v>
      </c>
      <c r="B4583" s="2">
        <v>40673.916666666664</v>
      </c>
      <c r="C4583" s="2">
        <v>40673.958333333336</v>
      </c>
      <c r="D4583" t="s">
        <v>6</v>
      </c>
      <c r="E4583">
        <v>42.358372000000003</v>
      </c>
      <c r="F4583">
        <v>45.3</v>
      </c>
      <c r="G4583">
        <v>-0.75116300000000003</v>
      </c>
      <c r="H4583">
        <v>-2.1904650000000001</v>
      </c>
      <c r="I4583" s="6">
        <f t="shared" si="71"/>
        <v>-2.9416280000000001</v>
      </c>
    </row>
    <row r="4584" spans="1:9">
      <c r="A4584">
        <v>174887</v>
      </c>
      <c r="B4584" s="2">
        <v>40673.958333333336</v>
      </c>
      <c r="C4584" s="1">
        <v>40674</v>
      </c>
      <c r="D4584" t="s">
        <v>6</v>
      </c>
      <c r="E4584">
        <v>39.345115999999997</v>
      </c>
      <c r="F4584">
        <v>42.58</v>
      </c>
      <c r="G4584">
        <v>-1.0125580000000001</v>
      </c>
      <c r="H4584">
        <v>-2.2223259999999998</v>
      </c>
      <c r="I4584" s="6">
        <f t="shared" si="71"/>
        <v>-3.2348840000000001</v>
      </c>
    </row>
    <row r="4585" spans="1:9">
      <c r="A4585">
        <v>174887</v>
      </c>
      <c r="B4585" s="1">
        <v>40674</v>
      </c>
      <c r="C4585" s="2">
        <v>40674.041666666664</v>
      </c>
      <c r="D4585" t="s">
        <v>6</v>
      </c>
      <c r="E4585">
        <v>44.682093000000002</v>
      </c>
      <c r="F4585">
        <v>47.87</v>
      </c>
      <c r="G4585">
        <v>-0.51883699999999999</v>
      </c>
      <c r="H4585">
        <v>-2.6690700000000001</v>
      </c>
      <c r="I4585" s="6">
        <f t="shared" si="71"/>
        <v>-3.187907</v>
      </c>
    </row>
    <row r="4586" spans="1:9">
      <c r="A4586">
        <v>174887</v>
      </c>
      <c r="B4586" s="2">
        <v>40674.041666666664</v>
      </c>
      <c r="C4586" s="2">
        <v>40674.083333333336</v>
      </c>
      <c r="D4586" t="s">
        <v>6</v>
      </c>
      <c r="E4586">
        <v>44.954186</v>
      </c>
      <c r="F4586">
        <v>46.19</v>
      </c>
      <c r="G4586">
        <v>0.68348799999999998</v>
      </c>
      <c r="H4586">
        <v>-1.9193020000000001</v>
      </c>
      <c r="I4586" s="6">
        <f t="shared" si="71"/>
        <v>-1.235814</v>
      </c>
    </row>
    <row r="4587" spans="1:9">
      <c r="A4587">
        <v>174887</v>
      </c>
      <c r="B4587" s="2">
        <v>40674.083333333336</v>
      </c>
      <c r="C4587" s="2">
        <v>40674.125</v>
      </c>
      <c r="D4587" t="s">
        <v>6</v>
      </c>
      <c r="E4587">
        <v>34.172325999999998</v>
      </c>
      <c r="F4587">
        <v>34.979999999999997</v>
      </c>
      <c r="G4587">
        <v>0.52767399999999998</v>
      </c>
      <c r="H4587">
        <v>-1.335348</v>
      </c>
      <c r="I4587" s="6">
        <f t="shared" si="71"/>
        <v>-0.807674</v>
      </c>
    </row>
    <row r="4588" spans="1:9">
      <c r="A4588">
        <v>174887</v>
      </c>
      <c r="B4588" s="2">
        <v>40674.125</v>
      </c>
      <c r="C4588" s="2">
        <v>40674.166666666664</v>
      </c>
      <c r="D4588" t="s">
        <v>6</v>
      </c>
      <c r="E4588">
        <v>30.659535000000002</v>
      </c>
      <c r="F4588">
        <v>32.07</v>
      </c>
      <c r="G4588">
        <v>-6.9800000000000005E-4</v>
      </c>
      <c r="H4588">
        <v>-1.409767</v>
      </c>
      <c r="I4588" s="6">
        <f t="shared" si="71"/>
        <v>-1.4104650000000001</v>
      </c>
    </row>
    <row r="4589" spans="1:9">
      <c r="A4589">
        <v>174887</v>
      </c>
      <c r="B4589" s="2">
        <v>40674.166666666664</v>
      </c>
      <c r="C4589" s="2">
        <v>40674.208333333336</v>
      </c>
      <c r="D4589" t="s">
        <v>6</v>
      </c>
      <c r="E4589">
        <v>29.143256000000001</v>
      </c>
      <c r="F4589">
        <v>29.22</v>
      </c>
      <c r="G4589">
        <v>0.84814000000000001</v>
      </c>
      <c r="H4589">
        <v>-0.92488400000000004</v>
      </c>
      <c r="I4589" s="6">
        <f t="shared" si="71"/>
        <v>-7.6744000000000034E-2</v>
      </c>
    </row>
    <row r="4590" spans="1:9">
      <c r="A4590">
        <v>174887</v>
      </c>
      <c r="B4590" s="2">
        <v>40674.208333333336</v>
      </c>
      <c r="C4590" s="2">
        <v>40674.25</v>
      </c>
      <c r="D4590" t="s">
        <v>6</v>
      </c>
      <c r="E4590">
        <v>27.706047000000002</v>
      </c>
      <c r="F4590">
        <v>27.22</v>
      </c>
      <c r="G4590">
        <v>1.167907</v>
      </c>
      <c r="H4590">
        <v>-0.68186000000000002</v>
      </c>
      <c r="I4590" s="6">
        <f t="shared" si="71"/>
        <v>0.48604700000000001</v>
      </c>
    </row>
    <row r="4591" spans="1:9">
      <c r="A4591">
        <v>174887</v>
      </c>
      <c r="B4591" s="2">
        <v>40674.25</v>
      </c>
      <c r="C4591" s="2">
        <v>40674.291666666664</v>
      </c>
      <c r="D4591" t="s">
        <v>6</v>
      </c>
      <c r="E4591">
        <v>27.18</v>
      </c>
      <c r="F4591">
        <v>26.93</v>
      </c>
      <c r="G4591">
        <v>1.1588369999999999</v>
      </c>
      <c r="H4591">
        <v>-0.90883700000000001</v>
      </c>
      <c r="I4591" s="6">
        <f t="shared" si="71"/>
        <v>0.24999999999999989</v>
      </c>
    </row>
    <row r="4592" spans="1:9">
      <c r="A4592">
        <v>174887</v>
      </c>
      <c r="B4592" s="2">
        <v>40674.291666666664</v>
      </c>
      <c r="C4592" s="2">
        <v>40674.333333333336</v>
      </c>
      <c r="D4592" t="s">
        <v>6</v>
      </c>
      <c r="E4592">
        <v>26.642790999999999</v>
      </c>
      <c r="F4592">
        <v>26.3</v>
      </c>
      <c r="G4592">
        <v>1.2346509999999999</v>
      </c>
      <c r="H4592">
        <v>-0.89185999999999999</v>
      </c>
      <c r="I4592" s="6">
        <f t="shared" si="71"/>
        <v>0.34279099999999996</v>
      </c>
    </row>
    <row r="4593" spans="1:9">
      <c r="A4593">
        <v>174887</v>
      </c>
      <c r="B4593" s="2">
        <v>40674.333333333336</v>
      </c>
      <c r="C4593" s="2">
        <v>40674.375</v>
      </c>
      <c r="D4593" t="s">
        <v>6</v>
      </c>
      <c r="E4593">
        <v>27.679766999999998</v>
      </c>
      <c r="F4593">
        <v>27.23</v>
      </c>
      <c r="G4593">
        <v>1.4848840000000001</v>
      </c>
      <c r="H4593">
        <v>-1.0351170000000001</v>
      </c>
      <c r="I4593" s="6">
        <f t="shared" si="71"/>
        <v>0.44976700000000003</v>
      </c>
    </row>
    <row r="4594" spans="1:9">
      <c r="A4594">
        <v>174887</v>
      </c>
      <c r="B4594" s="2">
        <v>40674.375</v>
      </c>
      <c r="C4594" s="2">
        <v>40674.416666666664</v>
      </c>
      <c r="D4594" t="s">
        <v>6</v>
      </c>
      <c r="E4594">
        <v>29.798836999999999</v>
      </c>
      <c r="F4594">
        <v>30.18</v>
      </c>
      <c r="G4594">
        <v>0.80860500000000002</v>
      </c>
      <c r="H4594">
        <v>-1.1897679999999999</v>
      </c>
      <c r="I4594" s="6">
        <f t="shared" si="71"/>
        <v>-0.38116299999999992</v>
      </c>
    </row>
    <row r="4595" spans="1:9">
      <c r="A4595">
        <v>174887</v>
      </c>
      <c r="B4595" s="2">
        <v>40674.416666666664</v>
      </c>
      <c r="C4595" s="2">
        <v>40674.458333333336</v>
      </c>
      <c r="D4595" t="s">
        <v>6</v>
      </c>
      <c r="E4595">
        <v>34.994419000000001</v>
      </c>
      <c r="F4595">
        <v>33.93</v>
      </c>
      <c r="G4595">
        <v>2.5639530000000001</v>
      </c>
      <c r="H4595">
        <v>-1.4995339999999999</v>
      </c>
      <c r="I4595" s="6">
        <f t="shared" si="71"/>
        <v>1.0644190000000002</v>
      </c>
    </row>
    <row r="4596" spans="1:9">
      <c r="A4596">
        <v>174887</v>
      </c>
      <c r="B4596" s="2">
        <v>40674.458333333336</v>
      </c>
      <c r="C4596" s="2">
        <v>40674.5</v>
      </c>
      <c r="D4596" t="s">
        <v>6</v>
      </c>
      <c r="E4596">
        <v>44.003256</v>
      </c>
      <c r="F4596">
        <v>37.590000000000003</v>
      </c>
      <c r="G4596">
        <v>8.4476739999999992</v>
      </c>
      <c r="H4596">
        <v>-2.0344180000000001</v>
      </c>
      <c r="I4596" s="6">
        <f t="shared" si="71"/>
        <v>6.4132559999999987</v>
      </c>
    </row>
    <row r="4597" spans="1:9">
      <c r="A4597">
        <v>174887</v>
      </c>
      <c r="B4597" s="2">
        <v>40674.5</v>
      </c>
      <c r="C4597" s="2">
        <v>40674.541666666664</v>
      </c>
      <c r="D4597" t="s">
        <v>6</v>
      </c>
      <c r="E4597">
        <v>45.688836999999999</v>
      </c>
      <c r="F4597">
        <v>39.31</v>
      </c>
      <c r="G4597">
        <v>8.4613949999999996</v>
      </c>
      <c r="H4597">
        <v>-2.0825580000000001</v>
      </c>
      <c r="I4597" s="6">
        <f t="shared" si="71"/>
        <v>6.378836999999999</v>
      </c>
    </row>
    <row r="4598" spans="1:9">
      <c r="A4598">
        <v>174887</v>
      </c>
      <c r="B4598" s="2">
        <v>40674.541666666664</v>
      </c>
      <c r="C4598" s="2">
        <v>40674.583333333336</v>
      </c>
      <c r="D4598" t="s">
        <v>6</v>
      </c>
      <c r="E4598">
        <v>45.071395000000003</v>
      </c>
      <c r="F4598">
        <v>40.82</v>
      </c>
      <c r="G4598">
        <v>6.2490699999999997</v>
      </c>
      <c r="H4598">
        <v>-1.9976750000000001</v>
      </c>
      <c r="I4598" s="6">
        <f t="shared" si="71"/>
        <v>4.2513949999999996</v>
      </c>
    </row>
    <row r="4599" spans="1:9">
      <c r="A4599">
        <v>174887</v>
      </c>
      <c r="B4599" s="2">
        <v>40674.583333333336</v>
      </c>
      <c r="C4599" s="2">
        <v>40674.625</v>
      </c>
      <c r="D4599" t="s">
        <v>6</v>
      </c>
      <c r="E4599">
        <v>54.576047000000003</v>
      </c>
      <c r="F4599">
        <v>48.66</v>
      </c>
      <c r="G4599">
        <v>8.0374420000000004</v>
      </c>
      <c r="H4599">
        <v>-2.1213950000000001</v>
      </c>
      <c r="I4599" s="6">
        <f t="shared" si="71"/>
        <v>5.9160470000000007</v>
      </c>
    </row>
    <row r="4600" spans="1:9">
      <c r="A4600">
        <v>174887</v>
      </c>
      <c r="B4600" s="2">
        <v>40674.625</v>
      </c>
      <c r="C4600" s="2">
        <v>40674.666666666664</v>
      </c>
      <c r="D4600" t="s">
        <v>6</v>
      </c>
      <c r="E4600">
        <v>53.31</v>
      </c>
      <c r="F4600">
        <v>49.44</v>
      </c>
      <c r="G4600">
        <v>5.8130230000000003</v>
      </c>
      <c r="H4600">
        <v>-1.9430229999999999</v>
      </c>
      <c r="I4600" s="6">
        <f t="shared" si="71"/>
        <v>3.87</v>
      </c>
    </row>
    <row r="4601" spans="1:9">
      <c r="A4601">
        <v>174887</v>
      </c>
      <c r="B4601" s="2">
        <v>40674.666666666664</v>
      </c>
      <c r="C4601" s="2">
        <v>40674.708333333336</v>
      </c>
      <c r="D4601" t="s">
        <v>6</v>
      </c>
      <c r="E4601">
        <v>60.241627999999999</v>
      </c>
      <c r="F4601">
        <v>51.85</v>
      </c>
      <c r="G4601">
        <v>10.371162999999999</v>
      </c>
      <c r="H4601">
        <v>-1.979535</v>
      </c>
      <c r="I4601" s="6">
        <f t="shared" si="71"/>
        <v>8.391627999999999</v>
      </c>
    </row>
    <row r="4602" spans="1:9">
      <c r="A4602">
        <v>174887</v>
      </c>
      <c r="B4602" s="2">
        <v>40674.708333333336</v>
      </c>
      <c r="C4602" s="2">
        <v>40674.75</v>
      </c>
      <c r="D4602" t="s">
        <v>6</v>
      </c>
      <c r="E4602">
        <v>67.049535000000006</v>
      </c>
      <c r="F4602">
        <v>55.6</v>
      </c>
      <c r="G4602">
        <v>13.265349000000001</v>
      </c>
      <c r="H4602">
        <v>-1.815814</v>
      </c>
      <c r="I4602" s="6">
        <f t="shared" si="71"/>
        <v>11.449535000000001</v>
      </c>
    </row>
    <row r="4603" spans="1:9">
      <c r="A4603">
        <v>174887</v>
      </c>
      <c r="B4603" s="2">
        <v>40674.75</v>
      </c>
      <c r="C4603" s="2">
        <v>40674.791666666664</v>
      </c>
      <c r="D4603" t="s">
        <v>6</v>
      </c>
      <c r="E4603">
        <v>64.710930000000005</v>
      </c>
      <c r="F4603">
        <v>54.94</v>
      </c>
      <c r="G4603">
        <v>10.753952999999999</v>
      </c>
      <c r="H4603">
        <v>-0.98302299999999998</v>
      </c>
      <c r="I4603" s="6">
        <f t="shared" si="71"/>
        <v>9.7709299999999999</v>
      </c>
    </row>
    <row r="4604" spans="1:9">
      <c r="A4604">
        <v>174887</v>
      </c>
      <c r="B4604" s="2">
        <v>40674.791666666664</v>
      </c>
      <c r="C4604" s="2">
        <v>40674.833333333336</v>
      </c>
      <c r="D4604" t="s">
        <v>6</v>
      </c>
      <c r="E4604">
        <v>75.670464999999993</v>
      </c>
      <c r="F4604">
        <v>55.82</v>
      </c>
      <c r="G4604">
        <v>20.938140000000001</v>
      </c>
      <c r="H4604">
        <v>-1.0876749999999999</v>
      </c>
      <c r="I4604" s="6">
        <f t="shared" si="71"/>
        <v>19.850465</v>
      </c>
    </row>
    <row r="4605" spans="1:9">
      <c r="A4605">
        <v>174887</v>
      </c>
      <c r="B4605" s="2">
        <v>40674.833333333336</v>
      </c>
      <c r="C4605" s="2">
        <v>40674.875</v>
      </c>
      <c r="D4605" t="s">
        <v>6</v>
      </c>
      <c r="E4605">
        <v>71.466279</v>
      </c>
      <c r="F4605">
        <v>55.73</v>
      </c>
      <c r="G4605">
        <v>17.889534999999999</v>
      </c>
      <c r="H4605">
        <v>-2.1532559999999998</v>
      </c>
      <c r="I4605" s="6">
        <f t="shared" si="71"/>
        <v>15.736279</v>
      </c>
    </row>
    <row r="4606" spans="1:9">
      <c r="A4606">
        <v>174887</v>
      </c>
      <c r="B4606" s="2">
        <v>40674.875</v>
      </c>
      <c r="C4606" s="2">
        <v>40674.916666666664</v>
      </c>
      <c r="D4606" t="s">
        <v>6</v>
      </c>
      <c r="E4606">
        <v>66.16</v>
      </c>
      <c r="F4606">
        <v>55.14</v>
      </c>
      <c r="G4606">
        <v>13.079302</v>
      </c>
      <c r="H4606">
        <v>-2.0593020000000002</v>
      </c>
      <c r="I4606" s="6">
        <f t="shared" si="71"/>
        <v>11.02</v>
      </c>
    </row>
    <row r="4607" spans="1:9">
      <c r="A4607">
        <v>174887</v>
      </c>
      <c r="B4607" s="2">
        <v>40674.916666666664</v>
      </c>
      <c r="C4607" s="2">
        <v>40674.958333333336</v>
      </c>
      <c r="D4607" t="s">
        <v>6</v>
      </c>
      <c r="E4607">
        <v>67.921163000000007</v>
      </c>
      <c r="F4607">
        <v>49.73</v>
      </c>
      <c r="G4607">
        <v>20.075348999999999</v>
      </c>
      <c r="H4607">
        <v>-1.8841859999999999</v>
      </c>
      <c r="I4607" s="6">
        <f t="shared" si="71"/>
        <v>18.191163</v>
      </c>
    </row>
    <row r="4608" spans="1:9">
      <c r="A4608">
        <v>174887</v>
      </c>
      <c r="B4608" s="2">
        <v>40674.958333333336</v>
      </c>
      <c r="C4608" s="1">
        <v>40675</v>
      </c>
      <c r="D4608" t="s">
        <v>6</v>
      </c>
      <c r="E4608">
        <v>50.558371999999999</v>
      </c>
      <c r="F4608">
        <v>45.32</v>
      </c>
      <c r="G4608">
        <v>6.4844189999999999</v>
      </c>
      <c r="H4608">
        <v>-1.2460469999999999</v>
      </c>
      <c r="I4608" s="6">
        <f t="shared" si="71"/>
        <v>5.238372</v>
      </c>
    </row>
    <row r="4609" spans="1:9">
      <c r="A4609">
        <v>174887</v>
      </c>
      <c r="B4609" s="1">
        <v>40675</v>
      </c>
      <c r="C4609" s="2">
        <v>40675.041666666664</v>
      </c>
      <c r="D4609" t="s">
        <v>6</v>
      </c>
      <c r="E4609">
        <v>69.421627999999998</v>
      </c>
      <c r="F4609">
        <v>49.2</v>
      </c>
      <c r="G4609">
        <v>21.897907</v>
      </c>
      <c r="H4609">
        <v>-1.6762790000000001</v>
      </c>
      <c r="I4609" s="6">
        <f t="shared" si="71"/>
        <v>20.221627999999999</v>
      </c>
    </row>
    <row r="4610" spans="1:9">
      <c r="A4610">
        <v>174887</v>
      </c>
      <c r="B4610" s="2">
        <v>40675.041666666664</v>
      </c>
      <c r="C4610" s="2">
        <v>40675.083333333336</v>
      </c>
      <c r="D4610" t="s">
        <v>6</v>
      </c>
      <c r="E4610">
        <v>56.036512000000002</v>
      </c>
      <c r="F4610">
        <v>47.7</v>
      </c>
      <c r="G4610">
        <v>9.5444189999999995</v>
      </c>
      <c r="H4610">
        <v>-1.2079070000000001</v>
      </c>
      <c r="I4610" s="6">
        <f t="shared" ref="I4610:I4673" si="72">G4610+H4610</f>
        <v>8.336511999999999</v>
      </c>
    </row>
    <row r="4611" spans="1:9">
      <c r="A4611">
        <v>174887</v>
      </c>
      <c r="B4611" s="2">
        <v>40675.083333333336</v>
      </c>
      <c r="C4611" s="2">
        <v>40675.125</v>
      </c>
      <c r="D4611" t="s">
        <v>6</v>
      </c>
      <c r="E4611">
        <v>40.899535</v>
      </c>
      <c r="F4611">
        <v>35.72</v>
      </c>
      <c r="G4611">
        <v>6.1746509999999999</v>
      </c>
      <c r="H4611">
        <v>-0.995116</v>
      </c>
      <c r="I4611" s="6">
        <f t="shared" si="72"/>
        <v>5.1795349999999996</v>
      </c>
    </row>
    <row r="4612" spans="1:9">
      <c r="A4612">
        <v>174887</v>
      </c>
      <c r="B4612" s="2">
        <v>40675.125</v>
      </c>
      <c r="C4612" s="2">
        <v>40675.166666666664</v>
      </c>
      <c r="D4612" t="s">
        <v>6</v>
      </c>
      <c r="E4612">
        <v>35.032325999999998</v>
      </c>
      <c r="F4612">
        <v>33.130000000000003</v>
      </c>
      <c r="G4612">
        <v>2.9244189999999999</v>
      </c>
      <c r="H4612">
        <v>-1.0220929999999999</v>
      </c>
      <c r="I4612" s="6">
        <f t="shared" si="72"/>
        <v>1.902326</v>
      </c>
    </row>
    <row r="4613" spans="1:9">
      <c r="A4613">
        <v>174887</v>
      </c>
      <c r="B4613" s="2">
        <v>40675.166666666664</v>
      </c>
      <c r="C4613" s="2">
        <v>40675.208333333336</v>
      </c>
      <c r="D4613" t="s">
        <v>6</v>
      </c>
      <c r="E4613">
        <v>36.179302</v>
      </c>
      <c r="F4613">
        <v>30.88</v>
      </c>
      <c r="G4613">
        <v>6.1681400000000002</v>
      </c>
      <c r="H4613">
        <v>-0.868838</v>
      </c>
      <c r="I4613" s="6">
        <f t="shared" si="72"/>
        <v>5.299302</v>
      </c>
    </row>
    <row r="4614" spans="1:9">
      <c r="A4614">
        <v>174887</v>
      </c>
      <c r="B4614" s="2">
        <v>40675.208333333336</v>
      </c>
      <c r="C4614" s="2">
        <v>40675.25</v>
      </c>
      <c r="D4614" t="s">
        <v>6</v>
      </c>
      <c r="E4614">
        <v>33.580930000000002</v>
      </c>
      <c r="F4614">
        <v>28.39</v>
      </c>
      <c r="G4614">
        <v>5.8472090000000003</v>
      </c>
      <c r="H4614">
        <v>-0.65627899999999995</v>
      </c>
      <c r="I4614" s="6">
        <f t="shared" si="72"/>
        <v>5.1909300000000007</v>
      </c>
    </row>
    <row r="4615" spans="1:9">
      <c r="A4615">
        <v>174887</v>
      </c>
      <c r="B4615" s="2">
        <v>40675.25</v>
      </c>
      <c r="C4615" s="2">
        <v>40675.291666666664</v>
      </c>
      <c r="D4615" t="s">
        <v>6</v>
      </c>
      <c r="E4615">
        <v>32.698836999999997</v>
      </c>
      <c r="F4615">
        <v>27.88</v>
      </c>
      <c r="G4615">
        <v>5.4274420000000001</v>
      </c>
      <c r="H4615">
        <v>-0.60860499999999995</v>
      </c>
      <c r="I4615" s="6">
        <f t="shared" si="72"/>
        <v>4.8188370000000003</v>
      </c>
    </row>
    <row r="4616" spans="1:9">
      <c r="A4616">
        <v>174887</v>
      </c>
      <c r="B4616" s="2">
        <v>40675.291666666664</v>
      </c>
      <c r="C4616" s="2">
        <v>40675.333333333336</v>
      </c>
      <c r="D4616" t="s">
        <v>6</v>
      </c>
      <c r="E4616">
        <v>32.163952999999999</v>
      </c>
      <c r="F4616">
        <v>27.32</v>
      </c>
      <c r="G4616">
        <v>5.3874420000000001</v>
      </c>
      <c r="H4616">
        <v>-0.543489</v>
      </c>
      <c r="I4616" s="6">
        <f t="shared" si="72"/>
        <v>4.843953</v>
      </c>
    </row>
    <row r="4617" spans="1:9">
      <c r="A4617">
        <v>174887</v>
      </c>
      <c r="B4617" s="2">
        <v>40675.333333333336</v>
      </c>
      <c r="C4617" s="2">
        <v>40675.375</v>
      </c>
      <c r="D4617" t="s">
        <v>6</v>
      </c>
      <c r="E4617">
        <v>32.855581000000001</v>
      </c>
      <c r="F4617">
        <v>27.8</v>
      </c>
      <c r="G4617">
        <v>5.7183719999999996</v>
      </c>
      <c r="H4617">
        <v>-0.66279100000000002</v>
      </c>
      <c r="I4617" s="6">
        <f t="shared" si="72"/>
        <v>5.0555809999999992</v>
      </c>
    </row>
    <row r="4618" spans="1:9">
      <c r="A4618">
        <v>174887</v>
      </c>
      <c r="B4618" s="2">
        <v>40675.375</v>
      </c>
      <c r="C4618" s="2">
        <v>40675.416666666664</v>
      </c>
      <c r="D4618" t="s">
        <v>6</v>
      </c>
      <c r="E4618">
        <v>35.283023</v>
      </c>
      <c r="F4618">
        <v>30.33</v>
      </c>
      <c r="G4618">
        <v>6.0265120000000003</v>
      </c>
      <c r="H4618">
        <v>-1.0734889999999999</v>
      </c>
      <c r="I4618" s="6">
        <f t="shared" si="72"/>
        <v>4.953023</v>
      </c>
    </row>
    <row r="4619" spans="1:9">
      <c r="A4619">
        <v>174887</v>
      </c>
      <c r="B4619" s="2">
        <v>40675.416666666664</v>
      </c>
      <c r="C4619" s="2">
        <v>40675.458333333336</v>
      </c>
      <c r="D4619" t="s">
        <v>6</v>
      </c>
      <c r="E4619">
        <v>39.840000000000003</v>
      </c>
      <c r="F4619">
        <v>34.270000000000003</v>
      </c>
      <c r="G4619">
        <v>7.0906979999999997</v>
      </c>
      <c r="H4619">
        <v>-1.5206980000000001</v>
      </c>
      <c r="I4619" s="6">
        <f t="shared" si="72"/>
        <v>5.5699999999999994</v>
      </c>
    </row>
    <row r="4620" spans="1:9">
      <c r="A4620">
        <v>174887</v>
      </c>
      <c r="B4620" s="2">
        <v>40675.458333333336</v>
      </c>
      <c r="C4620" s="2">
        <v>40675.5</v>
      </c>
      <c r="D4620" t="s">
        <v>6</v>
      </c>
      <c r="E4620">
        <v>47.201627999999999</v>
      </c>
      <c r="F4620">
        <v>38.869999999999997</v>
      </c>
      <c r="G4620">
        <v>10.066279</v>
      </c>
      <c r="H4620">
        <v>-1.7346509999999999</v>
      </c>
      <c r="I4620" s="6">
        <f t="shared" si="72"/>
        <v>8.3316280000000003</v>
      </c>
    </row>
    <row r="4621" spans="1:9">
      <c r="A4621">
        <v>174887</v>
      </c>
      <c r="B4621" s="2">
        <v>40675.5</v>
      </c>
      <c r="C4621" s="2">
        <v>40675.541666666664</v>
      </c>
      <c r="D4621" t="s">
        <v>6</v>
      </c>
      <c r="E4621">
        <v>48.27093</v>
      </c>
      <c r="F4621">
        <v>42.14</v>
      </c>
      <c r="G4621">
        <v>8.0072089999999996</v>
      </c>
      <c r="H4621">
        <v>-1.876279</v>
      </c>
      <c r="I4621" s="6">
        <f t="shared" si="72"/>
        <v>6.1309299999999993</v>
      </c>
    </row>
    <row r="4622" spans="1:9">
      <c r="A4622">
        <v>174887</v>
      </c>
      <c r="B4622" s="2">
        <v>40675.541666666664</v>
      </c>
      <c r="C4622" s="2">
        <v>40675.583333333336</v>
      </c>
      <c r="D4622" t="s">
        <v>6</v>
      </c>
      <c r="E4622">
        <v>53.682326000000003</v>
      </c>
      <c r="F4622">
        <v>45.98</v>
      </c>
      <c r="G4622">
        <v>9.9195349999999998</v>
      </c>
      <c r="H4622">
        <v>-2.217209</v>
      </c>
      <c r="I4622" s="6">
        <f t="shared" si="72"/>
        <v>7.7023259999999993</v>
      </c>
    </row>
    <row r="4623" spans="1:9">
      <c r="A4623">
        <v>174887</v>
      </c>
      <c r="B4623" s="2">
        <v>40675.583333333336</v>
      </c>
      <c r="C4623" s="2">
        <v>40675.625</v>
      </c>
      <c r="D4623" t="s">
        <v>6</v>
      </c>
      <c r="E4623">
        <v>57.049534999999999</v>
      </c>
      <c r="F4623">
        <v>53.17</v>
      </c>
      <c r="G4623">
        <v>6.2593019999999999</v>
      </c>
      <c r="H4623">
        <v>-2.3797670000000002</v>
      </c>
      <c r="I4623" s="6">
        <f t="shared" si="72"/>
        <v>3.8795349999999997</v>
      </c>
    </row>
    <row r="4624" spans="1:9">
      <c r="A4624">
        <v>174887</v>
      </c>
      <c r="B4624" s="2">
        <v>40675.625</v>
      </c>
      <c r="C4624" s="2">
        <v>40675.666666666664</v>
      </c>
      <c r="D4624" t="s">
        <v>6</v>
      </c>
      <c r="E4624">
        <v>63.636977000000002</v>
      </c>
      <c r="F4624">
        <v>55.62</v>
      </c>
      <c r="G4624">
        <v>10.308605</v>
      </c>
      <c r="H4624">
        <v>-2.2916280000000002</v>
      </c>
      <c r="I4624" s="6">
        <f t="shared" si="72"/>
        <v>8.0169770000000007</v>
      </c>
    </row>
    <row r="4625" spans="1:9">
      <c r="A4625">
        <v>174887</v>
      </c>
      <c r="B4625" s="2">
        <v>40675.666666666664</v>
      </c>
      <c r="C4625" s="2">
        <v>40675.708333333336</v>
      </c>
      <c r="D4625" t="s">
        <v>6</v>
      </c>
      <c r="E4625">
        <v>65.973720999999998</v>
      </c>
      <c r="F4625">
        <v>59.77</v>
      </c>
      <c r="G4625">
        <v>8.6641860000000008</v>
      </c>
      <c r="H4625">
        <v>-2.4604650000000001</v>
      </c>
      <c r="I4625" s="6">
        <f t="shared" si="72"/>
        <v>6.2037210000000007</v>
      </c>
    </row>
    <row r="4626" spans="1:9">
      <c r="A4626">
        <v>174887</v>
      </c>
      <c r="B4626" s="2">
        <v>40675.708333333336</v>
      </c>
      <c r="C4626" s="2">
        <v>40675.75</v>
      </c>
      <c r="D4626" t="s">
        <v>6</v>
      </c>
      <c r="E4626">
        <v>71.559070000000006</v>
      </c>
      <c r="F4626">
        <v>63.63</v>
      </c>
      <c r="G4626">
        <v>10.509767</v>
      </c>
      <c r="H4626">
        <v>-2.5806969999999998</v>
      </c>
      <c r="I4626" s="6">
        <f t="shared" si="72"/>
        <v>7.9290700000000003</v>
      </c>
    </row>
    <row r="4627" spans="1:9">
      <c r="A4627">
        <v>174887</v>
      </c>
      <c r="B4627" s="2">
        <v>40675.75</v>
      </c>
      <c r="C4627" s="2">
        <v>40675.791666666664</v>
      </c>
      <c r="D4627" t="s">
        <v>6</v>
      </c>
      <c r="E4627">
        <v>70.373487999999995</v>
      </c>
      <c r="F4627">
        <v>62.02</v>
      </c>
      <c r="G4627">
        <v>10.965349</v>
      </c>
      <c r="H4627">
        <v>-2.6118610000000002</v>
      </c>
      <c r="I4627" s="6">
        <f t="shared" si="72"/>
        <v>8.3534879999999987</v>
      </c>
    </row>
    <row r="4628" spans="1:9">
      <c r="A4628">
        <v>174887</v>
      </c>
      <c r="B4628" s="2">
        <v>40675.791666666664</v>
      </c>
      <c r="C4628" s="2">
        <v>40675.833333333336</v>
      </c>
      <c r="D4628" t="s">
        <v>6</v>
      </c>
      <c r="E4628">
        <v>72.637674000000004</v>
      </c>
      <c r="F4628">
        <v>64.849999999999994</v>
      </c>
      <c r="G4628">
        <v>10.555116</v>
      </c>
      <c r="H4628">
        <v>-2.767442</v>
      </c>
      <c r="I4628" s="6">
        <f t="shared" si="72"/>
        <v>7.787674</v>
      </c>
    </row>
    <row r="4629" spans="1:9">
      <c r="A4629">
        <v>174887</v>
      </c>
      <c r="B4629" s="2">
        <v>40675.833333333336</v>
      </c>
      <c r="C4629" s="2">
        <v>40675.875</v>
      </c>
      <c r="D4629" t="s">
        <v>6</v>
      </c>
      <c r="E4629">
        <v>70.459766999999999</v>
      </c>
      <c r="F4629">
        <v>63.23</v>
      </c>
      <c r="G4629">
        <v>9.8779070000000004</v>
      </c>
      <c r="H4629">
        <v>-2.6481400000000002</v>
      </c>
      <c r="I4629" s="6">
        <f t="shared" si="72"/>
        <v>7.2297670000000007</v>
      </c>
    </row>
    <row r="4630" spans="1:9">
      <c r="A4630">
        <v>174887</v>
      </c>
      <c r="B4630" s="2">
        <v>40675.875</v>
      </c>
      <c r="C4630" s="2">
        <v>40675.916666666664</v>
      </c>
      <c r="D4630" t="s">
        <v>6</v>
      </c>
      <c r="E4630">
        <v>67.319535000000002</v>
      </c>
      <c r="F4630">
        <v>59.59</v>
      </c>
      <c r="G4630">
        <v>10.423952999999999</v>
      </c>
      <c r="H4630">
        <v>-2.6944180000000002</v>
      </c>
      <c r="I4630" s="6">
        <f t="shared" si="72"/>
        <v>7.7295349999999985</v>
      </c>
    </row>
    <row r="4631" spans="1:9">
      <c r="A4631">
        <v>174887</v>
      </c>
      <c r="B4631" s="2">
        <v>40675.916666666664</v>
      </c>
      <c r="C4631" s="2">
        <v>40675.958333333336</v>
      </c>
      <c r="D4631" t="s">
        <v>6</v>
      </c>
      <c r="E4631">
        <v>59.459766999999999</v>
      </c>
      <c r="F4631">
        <v>52.75</v>
      </c>
      <c r="G4631">
        <v>8.9737209999999994</v>
      </c>
      <c r="H4631">
        <v>-2.263954</v>
      </c>
      <c r="I4631" s="6">
        <f t="shared" si="72"/>
        <v>6.7097669999999994</v>
      </c>
    </row>
    <row r="4632" spans="1:9">
      <c r="A4632">
        <v>174887</v>
      </c>
      <c r="B4632" s="2">
        <v>40675.958333333336</v>
      </c>
      <c r="C4632" s="1">
        <v>40676</v>
      </c>
      <c r="D4632" t="s">
        <v>6</v>
      </c>
      <c r="E4632">
        <v>57.652093000000001</v>
      </c>
      <c r="F4632">
        <v>51.5</v>
      </c>
      <c r="G4632">
        <v>7.9118599999999999</v>
      </c>
      <c r="H4632">
        <v>-1.7597670000000001</v>
      </c>
      <c r="I4632" s="6">
        <f t="shared" si="72"/>
        <v>6.1520929999999998</v>
      </c>
    </row>
    <row r="4633" spans="1:9">
      <c r="A4633">
        <v>174887</v>
      </c>
      <c r="B4633" s="1">
        <v>40676</v>
      </c>
      <c r="C4633" s="2">
        <v>40676.041666666664</v>
      </c>
      <c r="D4633" t="s">
        <v>6</v>
      </c>
      <c r="E4633">
        <v>62.758605000000003</v>
      </c>
      <c r="F4633">
        <v>57.21</v>
      </c>
      <c r="G4633">
        <v>7.9446510000000004</v>
      </c>
      <c r="H4633">
        <v>-2.3960460000000001</v>
      </c>
      <c r="I4633" s="6">
        <f t="shared" si="72"/>
        <v>5.5486050000000002</v>
      </c>
    </row>
    <row r="4634" spans="1:9">
      <c r="A4634">
        <v>174887</v>
      </c>
      <c r="B4634" s="2">
        <v>40676.041666666664</v>
      </c>
      <c r="C4634" s="2">
        <v>40676.083333333336</v>
      </c>
      <c r="D4634" t="s">
        <v>6</v>
      </c>
      <c r="E4634">
        <v>61.120930000000001</v>
      </c>
      <c r="F4634">
        <v>53.56</v>
      </c>
      <c r="G4634">
        <v>9.172326</v>
      </c>
      <c r="H4634">
        <v>-1.6113960000000001</v>
      </c>
      <c r="I4634" s="6">
        <f t="shared" si="72"/>
        <v>7.5609299999999999</v>
      </c>
    </row>
    <row r="4635" spans="1:9">
      <c r="A4635">
        <v>174887</v>
      </c>
      <c r="B4635" s="2">
        <v>40676.083333333336</v>
      </c>
      <c r="C4635" s="2">
        <v>40676.125</v>
      </c>
      <c r="D4635" t="s">
        <v>6</v>
      </c>
      <c r="E4635">
        <v>46.733953</v>
      </c>
      <c r="F4635">
        <v>37.56</v>
      </c>
      <c r="G4635">
        <v>10.453721</v>
      </c>
      <c r="H4635">
        <v>-1.279768</v>
      </c>
      <c r="I4635" s="6">
        <f t="shared" si="72"/>
        <v>9.1739529999999991</v>
      </c>
    </row>
    <row r="4636" spans="1:9">
      <c r="A4636">
        <v>174887</v>
      </c>
      <c r="B4636" s="2">
        <v>40676.125</v>
      </c>
      <c r="C4636" s="2">
        <v>40676.166666666664</v>
      </c>
      <c r="D4636" t="s">
        <v>6</v>
      </c>
      <c r="E4636">
        <v>38.829070000000002</v>
      </c>
      <c r="F4636">
        <v>33.5</v>
      </c>
      <c r="G4636">
        <v>6.53186</v>
      </c>
      <c r="H4636">
        <v>-1.20279</v>
      </c>
      <c r="I4636" s="6">
        <f t="shared" si="72"/>
        <v>5.3290699999999998</v>
      </c>
    </row>
    <row r="4637" spans="1:9">
      <c r="A4637">
        <v>174887</v>
      </c>
      <c r="B4637" s="2">
        <v>40676.166666666664</v>
      </c>
      <c r="C4637" s="2">
        <v>40676.208333333336</v>
      </c>
      <c r="D4637" t="s">
        <v>6</v>
      </c>
      <c r="E4637">
        <v>33.911163000000002</v>
      </c>
      <c r="F4637">
        <v>32.58</v>
      </c>
      <c r="G4637">
        <v>2.5711629999999999</v>
      </c>
      <c r="H4637">
        <v>-1.24</v>
      </c>
      <c r="I4637" s="6">
        <f t="shared" si="72"/>
        <v>1.3311629999999999</v>
      </c>
    </row>
    <row r="4638" spans="1:9">
      <c r="A4638">
        <v>174887</v>
      </c>
      <c r="B4638" s="2">
        <v>40676.208333333336</v>
      </c>
      <c r="C4638" s="2">
        <v>40676.25</v>
      </c>
      <c r="D4638" t="s">
        <v>6</v>
      </c>
      <c r="E4638">
        <v>31.734884000000001</v>
      </c>
      <c r="F4638">
        <v>30.12</v>
      </c>
      <c r="G4638">
        <v>2.6195349999999999</v>
      </c>
      <c r="H4638">
        <v>-1.004651</v>
      </c>
      <c r="I4638" s="6">
        <f t="shared" si="72"/>
        <v>1.614884</v>
      </c>
    </row>
    <row r="4639" spans="1:9">
      <c r="A4639">
        <v>174887</v>
      </c>
      <c r="B4639" s="2">
        <v>40676.25</v>
      </c>
      <c r="C4639" s="2">
        <v>40676.291666666664</v>
      </c>
      <c r="D4639" t="s">
        <v>6</v>
      </c>
      <c r="E4639">
        <v>29.520697999999999</v>
      </c>
      <c r="F4639">
        <v>28.01</v>
      </c>
      <c r="G4639">
        <v>2.4067440000000002</v>
      </c>
      <c r="H4639">
        <v>-0.89604600000000001</v>
      </c>
      <c r="I4639" s="6">
        <f t="shared" si="72"/>
        <v>1.5106980000000001</v>
      </c>
    </row>
    <row r="4640" spans="1:9">
      <c r="A4640">
        <v>174887</v>
      </c>
      <c r="B4640" s="2">
        <v>40676.291666666664</v>
      </c>
      <c r="C4640" s="2">
        <v>40676.333333333336</v>
      </c>
      <c r="D4640" t="s">
        <v>6</v>
      </c>
      <c r="E4640">
        <v>29.002558000000001</v>
      </c>
      <c r="F4640">
        <v>27.24</v>
      </c>
      <c r="G4640">
        <v>2.603488</v>
      </c>
      <c r="H4640">
        <v>-0.84092999999999996</v>
      </c>
      <c r="I4640" s="6">
        <f t="shared" si="72"/>
        <v>1.7625580000000001</v>
      </c>
    </row>
    <row r="4641" spans="1:9">
      <c r="A4641">
        <v>174887</v>
      </c>
      <c r="B4641" s="2">
        <v>40676.333333333336</v>
      </c>
      <c r="C4641" s="2">
        <v>40676.375</v>
      </c>
      <c r="D4641" t="s">
        <v>6</v>
      </c>
      <c r="E4641">
        <v>29.714884000000001</v>
      </c>
      <c r="F4641">
        <v>27.95</v>
      </c>
      <c r="G4641">
        <v>2.7088369999999999</v>
      </c>
      <c r="H4641">
        <v>-0.94395300000000004</v>
      </c>
      <c r="I4641" s="6">
        <f t="shared" si="72"/>
        <v>1.7648839999999999</v>
      </c>
    </row>
    <row r="4642" spans="1:9">
      <c r="A4642">
        <v>174887</v>
      </c>
      <c r="B4642" s="2">
        <v>40676.375</v>
      </c>
      <c r="C4642" s="2">
        <v>40676.416666666664</v>
      </c>
      <c r="D4642" t="s">
        <v>6</v>
      </c>
      <c r="E4642">
        <v>32.993952999999998</v>
      </c>
      <c r="F4642">
        <v>31.55</v>
      </c>
      <c r="G4642">
        <v>2.7327910000000002</v>
      </c>
      <c r="H4642">
        <v>-1.2888379999999999</v>
      </c>
      <c r="I4642" s="6">
        <f t="shared" si="72"/>
        <v>1.4439530000000003</v>
      </c>
    </row>
    <row r="4643" spans="1:9">
      <c r="A4643">
        <v>174887</v>
      </c>
      <c r="B4643" s="2">
        <v>40676.416666666664</v>
      </c>
      <c r="C4643" s="2">
        <v>40676.458333333336</v>
      </c>
      <c r="D4643" t="s">
        <v>6</v>
      </c>
      <c r="E4643">
        <v>35.023023000000002</v>
      </c>
      <c r="F4643">
        <v>34.840000000000003</v>
      </c>
      <c r="G4643">
        <v>1.741395</v>
      </c>
      <c r="H4643">
        <v>-1.5583720000000001</v>
      </c>
      <c r="I4643" s="6">
        <f t="shared" si="72"/>
        <v>0.18302299999999994</v>
      </c>
    </row>
    <row r="4644" spans="1:9">
      <c r="A4644">
        <v>174887</v>
      </c>
      <c r="B4644" s="2">
        <v>40676.458333333336</v>
      </c>
      <c r="C4644" s="2">
        <v>40676.5</v>
      </c>
      <c r="D4644" t="s">
        <v>6</v>
      </c>
      <c r="E4644">
        <v>39.494419000000001</v>
      </c>
      <c r="F4644">
        <v>39.19</v>
      </c>
      <c r="G4644">
        <v>2.1720929999999998</v>
      </c>
      <c r="H4644">
        <v>-1.8676740000000001</v>
      </c>
      <c r="I4644" s="6">
        <f t="shared" si="72"/>
        <v>0.30441899999999977</v>
      </c>
    </row>
    <row r="4645" spans="1:9">
      <c r="A4645">
        <v>174887</v>
      </c>
      <c r="B4645" s="2">
        <v>40676.5</v>
      </c>
      <c r="C4645" s="2">
        <v>40676.541666666664</v>
      </c>
      <c r="D4645" t="s">
        <v>6</v>
      </c>
      <c r="E4645">
        <v>41.013953000000001</v>
      </c>
      <c r="F4645">
        <v>42.2</v>
      </c>
      <c r="G4645">
        <v>0.71906999999999999</v>
      </c>
      <c r="H4645">
        <v>-1.9051169999999999</v>
      </c>
      <c r="I4645" s="6">
        <f t="shared" si="72"/>
        <v>-1.1860469999999999</v>
      </c>
    </row>
    <row r="4646" spans="1:9">
      <c r="A4646">
        <v>174887</v>
      </c>
      <c r="B4646" s="2">
        <v>40676.541666666664</v>
      </c>
      <c r="C4646" s="2">
        <v>40676.583333333336</v>
      </c>
      <c r="D4646" t="s">
        <v>6</v>
      </c>
      <c r="E4646">
        <v>44.675581000000001</v>
      </c>
      <c r="F4646">
        <v>46.07</v>
      </c>
      <c r="G4646">
        <v>0.76790700000000001</v>
      </c>
      <c r="H4646">
        <v>-2.1623260000000002</v>
      </c>
      <c r="I4646" s="6">
        <f t="shared" si="72"/>
        <v>-1.3944190000000001</v>
      </c>
    </row>
    <row r="4647" spans="1:9">
      <c r="A4647">
        <v>174887</v>
      </c>
      <c r="B4647" s="2">
        <v>40676.583333333336</v>
      </c>
      <c r="C4647" s="2">
        <v>40676.625</v>
      </c>
      <c r="D4647" t="s">
        <v>6</v>
      </c>
      <c r="E4647">
        <v>51.565116000000003</v>
      </c>
      <c r="F4647">
        <v>53.25</v>
      </c>
      <c r="G4647">
        <v>0.59162800000000004</v>
      </c>
      <c r="H4647">
        <v>-2.2765119999999999</v>
      </c>
      <c r="I4647" s="6">
        <f t="shared" si="72"/>
        <v>-1.6848839999999998</v>
      </c>
    </row>
    <row r="4648" spans="1:9">
      <c r="A4648">
        <v>174887</v>
      </c>
      <c r="B4648" s="2">
        <v>40676.625</v>
      </c>
      <c r="C4648" s="2">
        <v>40676.666666666664</v>
      </c>
      <c r="D4648" t="s">
        <v>6</v>
      </c>
      <c r="E4648">
        <v>51.599302000000002</v>
      </c>
      <c r="F4648">
        <v>52.93</v>
      </c>
      <c r="G4648">
        <v>0.81325599999999998</v>
      </c>
      <c r="H4648">
        <v>-2.1439539999999999</v>
      </c>
      <c r="I4648" s="6">
        <f t="shared" si="72"/>
        <v>-1.3306979999999999</v>
      </c>
    </row>
    <row r="4649" spans="1:9">
      <c r="A4649">
        <v>174887</v>
      </c>
      <c r="B4649" s="2">
        <v>40676.666666666664</v>
      </c>
      <c r="C4649" s="2">
        <v>40676.708333333336</v>
      </c>
      <c r="D4649" t="s">
        <v>6</v>
      </c>
      <c r="E4649">
        <v>53.658605000000001</v>
      </c>
      <c r="F4649">
        <v>55.18</v>
      </c>
      <c r="G4649">
        <v>0.68953500000000001</v>
      </c>
      <c r="H4649">
        <v>-2.2109299999999998</v>
      </c>
      <c r="I4649" s="6">
        <f t="shared" si="72"/>
        <v>-1.5213949999999998</v>
      </c>
    </row>
    <row r="4650" spans="1:9">
      <c r="A4650">
        <v>174887</v>
      </c>
      <c r="B4650" s="2">
        <v>40676.708333333336</v>
      </c>
      <c r="C4650" s="2">
        <v>40676.75</v>
      </c>
      <c r="D4650" t="s">
        <v>6</v>
      </c>
      <c r="E4650">
        <v>54.044884000000003</v>
      </c>
      <c r="F4650">
        <v>56</v>
      </c>
      <c r="G4650">
        <v>0.362093</v>
      </c>
      <c r="H4650">
        <v>-2.3172090000000001</v>
      </c>
      <c r="I4650" s="6">
        <f t="shared" si="72"/>
        <v>-1.9551160000000001</v>
      </c>
    </row>
    <row r="4651" spans="1:9">
      <c r="A4651">
        <v>174887</v>
      </c>
      <c r="B4651" s="2">
        <v>40676.75</v>
      </c>
      <c r="C4651" s="2">
        <v>40676.791666666664</v>
      </c>
      <c r="D4651" t="s">
        <v>6</v>
      </c>
      <c r="E4651">
        <v>50.209302000000001</v>
      </c>
      <c r="F4651">
        <v>51.92</v>
      </c>
      <c r="G4651">
        <v>0.38674399999999998</v>
      </c>
      <c r="H4651">
        <v>-2.097442</v>
      </c>
      <c r="I4651" s="6">
        <f t="shared" si="72"/>
        <v>-1.7106980000000001</v>
      </c>
    </row>
    <row r="4652" spans="1:9">
      <c r="A4652">
        <v>174887</v>
      </c>
      <c r="B4652" s="2">
        <v>40676.791666666664</v>
      </c>
      <c r="C4652" s="2">
        <v>40676.833333333336</v>
      </c>
      <c r="D4652" t="s">
        <v>6</v>
      </c>
      <c r="E4652">
        <v>50.027442000000001</v>
      </c>
      <c r="F4652">
        <v>51.72</v>
      </c>
      <c r="G4652">
        <v>0.39813999999999999</v>
      </c>
      <c r="H4652">
        <v>-2.0906980000000002</v>
      </c>
      <c r="I4652" s="6">
        <f t="shared" si="72"/>
        <v>-1.6925580000000002</v>
      </c>
    </row>
    <row r="4653" spans="1:9">
      <c r="A4653">
        <v>174887</v>
      </c>
      <c r="B4653" s="2">
        <v>40676.833333333336</v>
      </c>
      <c r="C4653" s="2">
        <v>40676.875</v>
      </c>
      <c r="D4653" t="s">
        <v>6</v>
      </c>
      <c r="E4653">
        <v>49.704650999999998</v>
      </c>
      <c r="F4653">
        <v>51.23</v>
      </c>
      <c r="G4653">
        <v>0.218837</v>
      </c>
      <c r="H4653">
        <v>-1.744186</v>
      </c>
      <c r="I4653" s="6">
        <f t="shared" si="72"/>
        <v>-1.5253490000000001</v>
      </c>
    </row>
    <row r="4654" spans="1:9">
      <c r="A4654">
        <v>174887</v>
      </c>
      <c r="B4654" s="2">
        <v>40676.875</v>
      </c>
      <c r="C4654" s="2">
        <v>40676.916666666664</v>
      </c>
      <c r="D4654" t="s">
        <v>6</v>
      </c>
      <c r="E4654">
        <v>43.507907000000003</v>
      </c>
      <c r="F4654">
        <v>45.6</v>
      </c>
      <c r="G4654">
        <v>-0.26674399999999998</v>
      </c>
      <c r="H4654">
        <v>-1.8253490000000001</v>
      </c>
      <c r="I4654" s="6">
        <f t="shared" si="72"/>
        <v>-2.0920930000000002</v>
      </c>
    </row>
    <row r="4655" spans="1:9">
      <c r="A4655">
        <v>174887</v>
      </c>
      <c r="B4655" s="2">
        <v>40676.916666666664</v>
      </c>
      <c r="C4655" s="2">
        <v>40676.958333333336</v>
      </c>
      <c r="D4655" t="s">
        <v>6</v>
      </c>
      <c r="E4655">
        <v>40.433953000000002</v>
      </c>
      <c r="F4655">
        <v>42.32</v>
      </c>
      <c r="G4655">
        <v>-0.10860499999999999</v>
      </c>
      <c r="H4655">
        <v>-1.777442</v>
      </c>
      <c r="I4655" s="6">
        <f t="shared" si="72"/>
        <v>-1.886047</v>
      </c>
    </row>
    <row r="4656" spans="1:9">
      <c r="A4656">
        <v>174887</v>
      </c>
      <c r="B4656" s="2">
        <v>40676.958333333336</v>
      </c>
      <c r="C4656" s="1">
        <v>40677</v>
      </c>
      <c r="D4656" t="s">
        <v>6</v>
      </c>
      <c r="E4656">
        <v>37.297907000000002</v>
      </c>
      <c r="F4656">
        <v>39.869999999999997</v>
      </c>
      <c r="G4656">
        <v>-0.88116300000000003</v>
      </c>
      <c r="H4656">
        <v>-1.69093</v>
      </c>
      <c r="I4656" s="6">
        <f t="shared" si="72"/>
        <v>-2.5720930000000002</v>
      </c>
    </row>
    <row r="4657" spans="1:9">
      <c r="A4657">
        <v>174887</v>
      </c>
      <c r="B4657" s="1">
        <v>40677</v>
      </c>
      <c r="C4657" s="2">
        <v>40677.041666666664</v>
      </c>
      <c r="D4657" t="s">
        <v>6</v>
      </c>
      <c r="E4657">
        <v>41.324651000000003</v>
      </c>
      <c r="F4657">
        <v>46.14</v>
      </c>
      <c r="G4657">
        <v>-2.7625579999999998</v>
      </c>
      <c r="H4657">
        <v>-2.052791</v>
      </c>
      <c r="I4657" s="6">
        <f t="shared" si="72"/>
        <v>-4.8153489999999994</v>
      </c>
    </row>
    <row r="4658" spans="1:9">
      <c r="A4658">
        <v>174887</v>
      </c>
      <c r="B4658" s="2">
        <v>40677.041666666664</v>
      </c>
      <c r="C4658" s="2">
        <v>40677.083333333336</v>
      </c>
      <c r="D4658" t="s">
        <v>6</v>
      </c>
      <c r="E4658">
        <v>39.910232999999998</v>
      </c>
      <c r="F4658">
        <v>41.76</v>
      </c>
      <c r="G4658">
        <v>-4.2791000000000003E-2</v>
      </c>
      <c r="H4658">
        <v>-1.8069759999999999</v>
      </c>
      <c r="I4658" s="6">
        <f t="shared" si="72"/>
        <v>-1.8497669999999999</v>
      </c>
    </row>
    <row r="4659" spans="1:9">
      <c r="A4659">
        <v>174887</v>
      </c>
      <c r="B4659" s="2">
        <v>40677.083333333336</v>
      </c>
      <c r="C4659" s="2">
        <v>40677.125</v>
      </c>
      <c r="D4659" t="s">
        <v>6</v>
      </c>
      <c r="E4659">
        <v>36.61186</v>
      </c>
      <c r="F4659">
        <v>36.4</v>
      </c>
      <c r="G4659">
        <v>1.566279</v>
      </c>
      <c r="H4659">
        <v>-1.354419</v>
      </c>
      <c r="I4659" s="6">
        <f t="shared" si="72"/>
        <v>0.21185999999999994</v>
      </c>
    </row>
    <row r="4660" spans="1:9">
      <c r="A4660">
        <v>174887</v>
      </c>
      <c r="B4660" s="2">
        <v>40677.125</v>
      </c>
      <c r="C4660" s="2">
        <v>40677.166666666664</v>
      </c>
      <c r="D4660" t="s">
        <v>6</v>
      </c>
      <c r="E4660">
        <v>33.394185999999998</v>
      </c>
      <c r="F4660">
        <v>33.270000000000003</v>
      </c>
      <c r="G4660">
        <v>1.36907</v>
      </c>
      <c r="H4660">
        <v>-1.2448840000000001</v>
      </c>
      <c r="I4660" s="6">
        <f t="shared" si="72"/>
        <v>0.12418599999999991</v>
      </c>
    </row>
    <row r="4661" spans="1:9">
      <c r="A4661">
        <v>174887</v>
      </c>
      <c r="B4661" s="2">
        <v>40677.166666666664</v>
      </c>
      <c r="C4661" s="2">
        <v>40677.208333333336</v>
      </c>
      <c r="D4661" t="s">
        <v>6</v>
      </c>
      <c r="E4661">
        <v>34.003256</v>
      </c>
      <c r="F4661">
        <v>33.11</v>
      </c>
      <c r="G4661">
        <v>1.5983719999999999</v>
      </c>
      <c r="H4661">
        <v>-0.70511599999999997</v>
      </c>
      <c r="I4661" s="6">
        <f t="shared" si="72"/>
        <v>0.89325599999999994</v>
      </c>
    </row>
    <row r="4662" spans="1:9">
      <c r="A4662">
        <v>174887</v>
      </c>
      <c r="B4662" s="2">
        <v>40677.208333333336</v>
      </c>
      <c r="C4662" s="2">
        <v>40677.25</v>
      </c>
      <c r="D4662" t="s">
        <v>6</v>
      </c>
      <c r="E4662">
        <v>33.445115999999999</v>
      </c>
      <c r="F4662">
        <v>32.04</v>
      </c>
      <c r="G4662">
        <v>1.948372</v>
      </c>
      <c r="H4662">
        <v>-0.54325599999999996</v>
      </c>
      <c r="I4662" s="6">
        <f t="shared" si="72"/>
        <v>1.405116</v>
      </c>
    </row>
    <row r="4663" spans="1:9">
      <c r="A4663">
        <v>174887</v>
      </c>
      <c r="B4663" s="2">
        <v>40677.25</v>
      </c>
      <c r="C4663" s="2">
        <v>40677.291666666664</v>
      </c>
      <c r="D4663" t="s">
        <v>6</v>
      </c>
      <c r="E4663">
        <v>30.956047000000002</v>
      </c>
      <c r="F4663">
        <v>29.6</v>
      </c>
      <c r="G4663">
        <v>1.899302</v>
      </c>
      <c r="H4663">
        <v>-0.54325500000000004</v>
      </c>
      <c r="I4663" s="6">
        <f t="shared" si="72"/>
        <v>1.356047</v>
      </c>
    </row>
    <row r="4664" spans="1:9">
      <c r="A4664">
        <v>174887</v>
      </c>
      <c r="B4664" s="2">
        <v>40677.291666666664</v>
      </c>
      <c r="C4664" s="2">
        <v>40677.333333333336</v>
      </c>
      <c r="D4664" t="s">
        <v>6</v>
      </c>
      <c r="E4664">
        <v>29.492093000000001</v>
      </c>
      <c r="F4664">
        <v>27.91</v>
      </c>
      <c r="G4664">
        <v>2.0813950000000001</v>
      </c>
      <c r="H4664">
        <v>-0.49930200000000002</v>
      </c>
      <c r="I4664" s="6">
        <f t="shared" si="72"/>
        <v>1.582093</v>
      </c>
    </row>
    <row r="4665" spans="1:9">
      <c r="A4665">
        <v>174887</v>
      </c>
      <c r="B4665" s="2">
        <v>40677.333333333336</v>
      </c>
      <c r="C4665" s="2">
        <v>40677.375</v>
      </c>
      <c r="D4665" t="s">
        <v>6</v>
      </c>
      <c r="E4665">
        <v>29.314651000000001</v>
      </c>
      <c r="F4665">
        <v>27.76</v>
      </c>
      <c r="G4665">
        <v>2.077674</v>
      </c>
      <c r="H4665">
        <v>-0.52302300000000002</v>
      </c>
      <c r="I4665" s="6">
        <f t="shared" si="72"/>
        <v>1.554651</v>
      </c>
    </row>
    <row r="4666" spans="1:9">
      <c r="A4666">
        <v>174887</v>
      </c>
      <c r="B4666" s="2">
        <v>40677.375</v>
      </c>
      <c r="C4666" s="2">
        <v>40677.416666666664</v>
      </c>
      <c r="D4666" t="s">
        <v>6</v>
      </c>
      <c r="E4666">
        <v>30.222325999999999</v>
      </c>
      <c r="F4666">
        <v>28.94</v>
      </c>
      <c r="G4666">
        <v>1.895349</v>
      </c>
      <c r="H4666">
        <v>-0.61302299999999998</v>
      </c>
      <c r="I4666" s="6">
        <f t="shared" si="72"/>
        <v>1.2823259999999999</v>
      </c>
    </row>
    <row r="4667" spans="1:9">
      <c r="A4667">
        <v>174887</v>
      </c>
      <c r="B4667" s="2">
        <v>40677.416666666664</v>
      </c>
      <c r="C4667" s="2">
        <v>40677.458333333336</v>
      </c>
      <c r="D4667" t="s">
        <v>6</v>
      </c>
      <c r="E4667">
        <v>30.266977000000001</v>
      </c>
      <c r="F4667">
        <v>29.95</v>
      </c>
      <c r="G4667">
        <v>1.0411630000000001</v>
      </c>
      <c r="H4667">
        <v>-0.724186</v>
      </c>
      <c r="I4667" s="6">
        <f t="shared" si="72"/>
        <v>0.31697700000000006</v>
      </c>
    </row>
    <row r="4668" spans="1:9">
      <c r="A4668">
        <v>174887</v>
      </c>
      <c r="B4668" s="2">
        <v>40677.458333333336</v>
      </c>
      <c r="C4668" s="2">
        <v>40677.5</v>
      </c>
      <c r="D4668" t="s">
        <v>6</v>
      </c>
      <c r="E4668">
        <v>35.531395000000003</v>
      </c>
      <c r="F4668">
        <v>35.549999999999997</v>
      </c>
      <c r="G4668">
        <v>1.0767439999999999</v>
      </c>
      <c r="H4668">
        <v>-1.0953489999999999</v>
      </c>
      <c r="I4668" s="6">
        <f t="shared" si="72"/>
        <v>-1.8604999999999983E-2</v>
      </c>
    </row>
    <row r="4669" spans="1:9">
      <c r="A4669">
        <v>174887</v>
      </c>
      <c r="B4669" s="2">
        <v>40677.5</v>
      </c>
      <c r="C4669" s="2">
        <v>40677.541666666664</v>
      </c>
      <c r="D4669" t="s">
        <v>6</v>
      </c>
      <c r="E4669">
        <v>37.813488</v>
      </c>
      <c r="F4669">
        <v>37.93</v>
      </c>
      <c r="G4669">
        <v>0.91441899999999998</v>
      </c>
      <c r="H4669">
        <v>-1.030931</v>
      </c>
      <c r="I4669" s="6">
        <f t="shared" si="72"/>
        <v>-0.11651200000000006</v>
      </c>
    </row>
    <row r="4670" spans="1:9">
      <c r="A4670">
        <v>174887</v>
      </c>
      <c r="B4670" s="2">
        <v>40677.541666666664</v>
      </c>
      <c r="C4670" s="2">
        <v>40677.583333333336</v>
      </c>
      <c r="D4670" t="s">
        <v>6</v>
      </c>
      <c r="E4670">
        <v>41.391395000000003</v>
      </c>
      <c r="F4670">
        <v>42.28</v>
      </c>
      <c r="G4670">
        <v>0.61953499999999995</v>
      </c>
      <c r="H4670">
        <v>-1.50814</v>
      </c>
      <c r="I4670" s="6">
        <f t="shared" si="72"/>
        <v>-0.88860500000000009</v>
      </c>
    </row>
    <row r="4671" spans="1:9">
      <c r="A4671">
        <v>174887</v>
      </c>
      <c r="B4671" s="2">
        <v>40677.583333333336</v>
      </c>
      <c r="C4671" s="2">
        <v>40677.625</v>
      </c>
      <c r="D4671" t="s">
        <v>6</v>
      </c>
      <c r="E4671">
        <v>46.465814000000002</v>
      </c>
      <c r="F4671">
        <v>47.59</v>
      </c>
      <c r="G4671">
        <v>0.52651199999999998</v>
      </c>
      <c r="H4671">
        <v>-1.650698</v>
      </c>
      <c r="I4671" s="6">
        <f t="shared" si="72"/>
        <v>-1.1241859999999999</v>
      </c>
    </row>
    <row r="4672" spans="1:9">
      <c r="A4672">
        <v>174887</v>
      </c>
      <c r="B4672" s="2">
        <v>40677.625</v>
      </c>
      <c r="C4672" s="2">
        <v>40677.666666666664</v>
      </c>
      <c r="D4672" t="s">
        <v>6</v>
      </c>
      <c r="E4672">
        <v>42.961860000000001</v>
      </c>
      <c r="F4672">
        <v>44.34</v>
      </c>
      <c r="G4672">
        <v>-1.1162999999999999E-2</v>
      </c>
      <c r="H4672">
        <v>-1.3669770000000001</v>
      </c>
      <c r="I4672" s="6">
        <f t="shared" si="72"/>
        <v>-1.3781400000000001</v>
      </c>
    </row>
    <row r="4673" spans="1:9">
      <c r="A4673">
        <v>174887</v>
      </c>
      <c r="B4673" s="2">
        <v>40677.666666666664</v>
      </c>
      <c r="C4673" s="2">
        <v>40677.708333333336</v>
      </c>
      <c r="D4673" t="s">
        <v>6</v>
      </c>
      <c r="E4673">
        <v>41.399070000000002</v>
      </c>
      <c r="F4673">
        <v>42.83</v>
      </c>
      <c r="G4673">
        <v>-0.24976699999999999</v>
      </c>
      <c r="H4673">
        <v>-1.181163</v>
      </c>
      <c r="I4673" s="6">
        <f t="shared" si="72"/>
        <v>-1.43093</v>
      </c>
    </row>
    <row r="4674" spans="1:9">
      <c r="A4674">
        <v>174887</v>
      </c>
      <c r="B4674" s="2">
        <v>40677.708333333336</v>
      </c>
      <c r="C4674" s="2">
        <v>40677.75</v>
      </c>
      <c r="D4674" t="s">
        <v>6</v>
      </c>
      <c r="E4674">
        <v>39.338372</v>
      </c>
      <c r="F4674">
        <v>41.14</v>
      </c>
      <c r="G4674">
        <v>-0.52279100000000001</v>
      </c>
      <c r="H4674">
        <v>-1.278837</v>
      </c>
      <c r="I4674" s="6">
        <f t="shared" ref="I4674:I4737" si="73">G4674+H4674</f>
        <v>-1.801628</v>
      </c>
    </row>
    <row r="4675" spans="1:9">
      <c r="A4675">
        <v>174887</v>
      </c>
      <c r="B4675" s="2">
        <v>40677.75</v>
      </c>
      <c r="C4675" s="2">
        <v>40677.791666666664</v>
      </c>
      <c r="D4675" t="s">
        <v>6</v>
      </c>
      <c r="E4675">
        <v>39.345813999999997</v>
      </c>
      <c r="F4675">
        <v>41.87</v>
      </c>
      <c r="G4675">
        <v>-1.2220930000000001</v>
      </c>
      <c r="H4675">
        <v>-1.3020929999999999</v>
      </c>
      <c r="I4675" s="6">
        <f t="shared" si="73"/>
        <v>-2.5241860000000003</v>
      </c>
    </row>
    <row r="4676" spans="1:9">
      <c r="A4676">
        <v>174887</v>
      </c>
      <c r="B4676" s="2">
        <v>40677.791666666664</v>
      </c>
      <c r="C4676" s="2">
        <v>40677.833333333336</v>
      </c>
      <c r="D4676" t="s">
        <v>6</v>
      </c>
      <c r="E4676">
        <v>37.723488000000003</v>
      </c>
      <c r="F4676">
        <v>40.840000000000003</v>
      </c>
      <c r="G4676">
        <v>-1.8206979999999999</v>
      </c>
      <c r="H4676">
        <v>-1.295814</v>
      </c>
      <c r="I4676" s="6">
        <f t="shared" si="73"/>
        <v>-3.1165120000000002</v>
      </c>
    </row>
    <row r="4677" spans="1:9">
      <c r="A4677">
        <v>174887</v>
      </c>
      <c r="B4677" s="2">
        <v>40677.833333333336</v>
      </c>
      <c r="C4677" s="2">
        <v>40677.875</v>
      </c>
      <c r="D4677" t="s">
        <v>6</v>
      </c>
      <c r="E4677">
        <v>37.833255999999999</v>
      </c>
      <c r="F4677">
        <v>41.04</v>
      </c>
      <c r="G4677">
        <v>-1.830465</v>
      </c>
      <c r="H4677">
        <v>-1.376279</v>
      </c>
      <c r="I4677" s="6">
        <f t="shared" si="73"/>
        <v>-3.206744</v>
      </c>
    </row>
    <row r="4678" spans="1:9">
      <c r="A4678">
        <v>174887</v>
      </c>
      <c r="B4678" s="2">
        <v>40677.875</v>
      </c>
      <c r="C4678" s="2">
        <v>40677.916666666664</v>
      </c>
      <c r="D4678" t="s">
        <v>6</v>
      </c>
      <c r="E4678">
        <v>35.451163000000001</v>
      </c>
      <c r="F4678">
        <v>39.03</v>
      </c>
      <c r="G4678">
        <v>-2.2793019999999999</v>
      </c>
      <c r="H4678">
        <v>-1.2995350000000001</v>
      </c>
      <c r="I4678" s="6">
        <f t="shared" si="73"/>
        <v>-3.578837</v>
      </c>
    </row>
    <row r="4679" spans="1:9">
      <c r="A4679">
        <v>174887</v>
      </c>
      <c r="B4679" s="2">
        <v>40677.916666666664</v>
      </c>
      <c r="C4679" s="2">
        <v>40677.958333333336</v>
      </c>
      <c r="D4679" t="s">
        <v>6</v>
      </c>
      <c r="E4679">
        <v>35.204884</v>
      </c>
      <c r="F4679">
        <v>38.17</v>
      </c>
      <c r="G4679">
        <v>-1.662558</v>
      </c>
      <c r="H4679">
        <v>-1.3025580000000001</v>
      </c>
      <c r="I4679" s="6">
        <f t="shared" si="73"/>
        <v>-2.9651160000000001</v>
      </c>
    </row>
    <row r="4680" spans="1:9">
      <c r="A4680">
        <v>174887</v>
      </c>
      <c r="B4680" s="2">
        <v>40677.958333333336</v>
      </c>
      <c r="C4680" s="1">
        <v>40678</v>
      </c>
      <c r="D4680" t="s">
        <v>6</v>
      </c>
      <c r="E4680">
        <v>35.127673999999999</v>
      </c>
      <c r="F4680">
        <v>37.11</v>
      </c>
      <c r="G4680">
        <v>-0.66232599999999997</v>
      </c>
      <c r="H4680">
        <v>-1.32</v>
      </c>
      <c r="I4680" s="6">
        <f t="shared" si="73"/>
        <v>-1.982326</v>
      </c>
    </row>
    <row r="4681" spans="1:9">
      <c r="A4681">
        <v>174887</v>
      </c>
      <c r="B4681" s="1">
        <v>40678</v>
      </c>
      <c r="C4681" s="2">
        <v>40678.041666666664</v>
      </c>
      <c r="D4681" t="s">
        <v>6</v>
      </c>
      <c r="E4681">
        <v>39.797674000000001</v>
      </c>
      <c r="F4681">
        <v>41.67</v>
      </c>
      <c r="G4681">
        <v>-0.34814000000000001</v>
      </c>
      <c r="H4681">
        <v>-1.524186</v>
      </c>
      <c r="I4681" s="6">
        <f t="shared" si="73"/>
        <v>-1.8723260000000002</v>
      </c>
    </row>
    <row r="4682" spans="1:9">
      <c r="A4682">
        <v>174887</v>
      </c>
      <c r="B4682" s="2">
        <v>40678.041666666664</v>
      </c>
      <c r="C4682" s="2">
        <v>40678.083333333336</v>
      </c>
      <c r="D4682" t="s">
        <v>6</v>
      </c>
      <c r="E4682">
        <v>40.493256000000002</v>
      </c>
      <c r="F4682">
        <v>41.2</v>
      </c>
      <c r="G4682">
        <v>0.55744199999999999</v>
      </c>
      <c r="H4682">
        <v>-1.264186</v>
      </c>
      <c r="I4682" s="6">
        <f t="shared" si="73"/>
        <v>-0.70674400000000004</v>
      </c>
    </row>
    <row r="4683" spans="1:9">
      <c r="A4683">
        <v>174887</v>
      </c>
      <c r="B4683" s="2">
        <v>40678.083333333336</v>
      </c>
      <c r="C4683" s="2">
        <v>40678.125</v>
      </c>
      <c r="D4683" t="s">
        <v>6</v>
      </c>
      <c r="E4683">
        <v>35.227442000000003</v>
      </c>
      <c r="F4683">
        <v>35.11</v>
      </c>
      <c r="G4683">
        <v>1.1988369999999999</v>
      </c>
      <c r="H4683">
        <v>-1.0813950000000001</v>
      </c>
      <c r="I4683" s="6">
        <f t="shared" si="73"/>
        <v>0.11744199999999982</v>
      </c>
    </row>
    <row r="4684" spans="1:9">
      <c r="A4684">
        <v>174887</v>
      </c>
      <c r="B4684" s="2">
        <v>40678.125</v>
      </c>
      <c r="C4684" s="2">
        <v>40678.166666666664</v>
      </c>
      <c r="D4684" t="s">
        <v>6</v>
      </c>
      <c r="E4684">
        <v>31.056279</v>
      </c>
      <c r="F4684">
        <v>32.64</v>
      </c>
      <c r="G4684">
        <v>-0.58976700000000004</v>
      </c>
      <c r="H4684">
        <v>-0.993954</v>
      </c>
      <c r="I4684" s="6">
        <f t="shared" si="73"/>
        <v>-1.5837210000000002</v>
      </c>
    </row>
    <row r="4685" spans="1:9">
      <c r="A4685">
        <v>174887</v>
      </c>
      <c r="B4685" s="2">
        <v>40678.166666666664</v>
      </c>
      <c r="C4685" s="2">
        <v>40678.208333333336</v>
      </c>
      <c r="D4685" t="s">
        <v>6</v>
      </c>
      <c r="E4685">
        <v>30.784419</v>
      </c>
      <c r="F4685">
        <v>31.06</v>
      </c>
      <c r="G4685">
        <v>0.56813999999999998</v>
      </c>
      <c r="H4685">
        <v>-0.84372100000000005</v>
      </c>
      <c r="I4685" s="6">
        <f t="shared" si="73"/>
        <v>-0.27558100000000008</v>
      </c>
    </row>
    <row r="4686" spans="1:9">
      <c r="A4686">
        <v>174887</v>
      </c>
      <c r="B4686" s="2">
        <v>40678.208333333336</v>
      </c>
      <c r="C4686" s="2">
        <v>40678.25</v>
      </c>
      <c r="D4686" t="s">
        <v>6</v>
      </c>
      <c r="E4686">
        <v>29.646046999999999</v>
      </c>
      <c r="F4686">
        <v>29.52</v>
      </c>
      <c r="G4686">
        <v>0.69279100000000005</v>
      </c>
      <c r="H4686">
        <v>-0.56674400000000003</v>
      </c>
      <c r="I4686" s="6">
        <f t="shared" si="73"/>
        <v>0.12604700000000002</v>
      </c>
    </row>
    <row r="4687" spans="1:9">
      <c r="A4687">
        <v>174887</v>
      </c>
      <c r="B4687" s="2">
        <v>40678.25</v>
      </c>
      <c r="C4687" s="2">
        <v>40678.291666666664</v>
      </c>
      <c r="D4687" t="s">
        <v>6</v>
      </c>
      <c r="E4687">
        <v>28.028372000000001</v>
      </c>
      <c r="F4687">
        <v>28.17</v>
      </c>
      <c r="G4687">
        <v>0.38651200000000002</v>
      </c>
      <c r="H4687">
        <v>-0.52814000000000005</v>
      </c>
      <c r="I4687" s="6">
        <f t="shared" si="73"/>
        <v>-0.14162800000000003</v>
      </c>
    </row>
    <row r="4688" spans="1:9">
      <c r="A4688">
        <v>174887</v>
      </c>
      <c r="B4688" s="2">
        <v>40678.291666666664</v>
      </c>
      <c r="C4688" s="2">
        <v>40678.333333333336</v>
      </c>
      <c r="D4688" t="s">
        <v>6</v>
      </c>
      <c r="E4688">
        <v>26.941163</v>
      </c>
      <c r="F4688">
        <v>26.74</v>
      </c>
      <c r="G4688">
        <v>0.721163</v>
      </c>
      <c r="H4688">
        <v>-0.52</v>
      </c>
      <c r="I4688" s="6">
        <f t="shared" si="73"/>
        <v>0.20116299999999998</v>
      </c>
    </row>
    <row r="4689" spans="1:9">
      <c r="A4689">
        <v>174887</v>
      </c>
      <c r="B4689" s="2">
        <v>40678.333333333336</v>
      </c>
      <c r="C4689" s="2">
        <v>40678.375</v>
      </c>
      <c r="D4689" t="s">
        <v>6</v>
      </c>
      <c r="E4689">
        <v>26.884419000000001</v>
      </c>
      <c r="F4689">
        <v>26.67</v>
      </c>
      <c r="G4689">
        <v>0.74976699999999996</v>
      </c>
      <c r="H4689">
        <v>-0.53534800000000005</v>
      </c>
      <c r="I4689" s="6">
        <f t="shared" si="73"/>
        <v>0.21441899999999992</v>
      </c>
    </row>
    <row r="4690" spans="1:9">
      <c r="A4690">
        <v>174887</v>
      </c>
      <c r="B4690" s="2">
        <v>40678.375</v>
      </c>
      <c r="C4690" s="2">
        <v>40678.416666666664</v>
      </c>
      <c r="D4690" t="s">
        <v>6</v>
      </c>
      <c r="E4690">
        <v>26.970697999999999</v>
      </c>
      <c r="F4690">
        <v>26.34</v>
      </c>
      <c r="G4690">
        <v>1.2246509999999999</v>
      </c>
      <c r="H4690">
        <v>-0.59395299999999995</v>
      </c>
      <c r="I4690" s="6">
        <f t="shared" si="73"/>
        <v>0.63069799999999998</v>
      </c>
    </row>
    <row r="4691" spans="1:9">
      <c r="A4691">
        <v>174887</v>
      </c>
      <c r="B4691" s="2">
        <v>40678.416666666664</v>
      </c>
      <c r="C4691" s="2">
        <v>40678.458333333336</v>
      </c>
      <c r="D4691" t="s">
        <v>6</v>
      </c>
      <c r="E4691">
        <v>26.905813999999999</v>
      </c>
      <c r="F4691">
        <v>27.05</v>
      </c>
      <c r="G4691">
        <v>0.45813999999999999</v>
      </c>
      <c r="H4691">
        <v>-0.60232600000000003</v>
      </c>
      <c r="I4691" s="6">
        <f t="shared" si="73"/>
        <v>-0.14418600000000004</v>
      </c>
    </row>
    <row r="4692" spans="1:9">
      <c r="A4692">
        <v>174887</v>
      </c>
      <c r="B4692" s="2">
        <v>40678.458333333336</v>
      </c>
      <c r="C4692" s="2">
        <v>40678.5</v>
      </c>
      <c r="D4692" t="s">
        <v>6</v>
      </c>
      <c r="E4692">
        <v>28.276278999999999</v>
      </c>
      <c r="F4692">
        <v>29.06</v>
      </c>
      <c r="G4692">
        <v>3.3952999999999997E-2</v>
      </c>
      <c r="H4692">
        <v>-0.81767400000000001</v>
      </c>
      <c r="I4692" s="6">
        <f t="shared" si="73"/>
        <v>-0.783721</v>
      </c>
    </row>
    <row r="4693" spans="1:9">
      <c r="A4693">
        <v>174887</v>
      </c>
      <c r="B4693" s="2">
        <v>40678.5</v>
      </c>
      <c r="C4693" s="2">
        <v>40678.541666666664</v>
      </c>
      <c r="D4693" t="s">
        <v>6</v>
      </c>
      <c r="E4693">
        <v>32.535814000000002</v>
      </c>
      <c r="F4693">
        <v>33.86</v>
      </c>
      <c r="G4693">
        <v>-0.19</v>
      </c>
      <c r="H4693">
        <v>-1.1341859999999999</v>
      </c>
      <c r="I4693" s="6">
        <f t="shared" si="73"/>
        <v>-1.3241859999999999</v>
      </c>
    </row>
    <row r="4694" spans="1:9">
      <c r="A4694">
        <v>174887</v>
      </c>
      <c r="B4694" s="2">
        <v>40678.541666666664</v>
      </c>
      <c r="C4694" s="2">
        <v>40678.583333333336</v>
      </c>
      <c r="D4694" t="s">
        <v>6</v>
      </c>
      <c r="E4694">
        <v>35.158140000000003</v>
      </c>
      <c r="F4694">
        <v>36.65</v>
      </c>
      <c r="G4694">
        <v>-0.11534899999999999</v>
      </c>
      <c r="H4694">
        <v>-1.376511</v>
      </c>
      <c r="I4694" s="6">
        <f t="shared" si="73"/>
        <v>-1.49186</v>
      </c>
    </row>
    <row r="4695" spans="1:9">
      <c r="A4695">
        <v>174887</v>
      </c>
      <c r="B4695" s="2">
        <v>40678.583333333336</v>
      </c>
      <c r="C4695" s="2">
        <v>40678.625</v>
      </c>
      <c r="D4695" t="s">
        <v>6</v>
      </c>
      <c r="E4695">
        <v>35.593255999999997</v>
      </c>
      <c r="F4695">
        <v>37.51</v>
      </c>
      <c r="G4695">
        <v>-0.44837199999999999</v>
      </c>
      <c r="H4695">
        <v>-1.468372</v>
      </c>
      <c r="I4695" s="6">
        <f t="shared" si="73"/>
        <v>-1.916744</v>
      </c>
    </row>
    <row r="4696" spans="1:9">
      <c r="A4696">
        <v>174887</v>
      </c>
      <c r="B4696" s="2">
        <v>40678.625</v>
      </c>
      <c r="C4696" s="2">
        <v>40678.666666666664</v>
      </c>
      <c r="D4696" t="s">
        <v>6</v>
      </c>
      <c r="E4696">
        <v>36.880000000000003</v>
      </c>
      <c r="F4696">
        <v>39.72</v>
      </c>
      <c r="G4696">
        <v>-1.1927909999999999</v>
      </c>
      <c r="H4696">
        <v>-1.6472089999999999</v>
      </c>
      <c r="I4696" s="6">
        <f t="shared" si="73"/>
        <v>-2.84</v>
      </c>
    </row>
    <row r="4697" spans="1:9">
      <c r="A4697">
        <v>174887</v>
      </c>
      <c r="B4697" s="2">
        <v>40678.666666666664</v>
      </c>
      <c r="C4697" s="2">
        <v>40678.708333333336</v>
      </c>
      <c r="D4697" t="s">
        <v>6</v>
      </c>
      <c r="E4697">
        <v>35.541628000000003</v>
      </c>
      <c r="F4697">
        <v>38.79</v>
      </c>
      <c r="G4697">
        <v>-1.6411629999999999</v>
      </c>
      <c r="H4697">
        <v>-1.6072090000000001</v>
      </c>
      <c r="I4697" s="6">
        <f t="shared" si="73"/>
        <v>-3.2483719999999998</v>
      </c>
    </row>
    <row r="4698" spans="1:9">
      <c r="A4698">
        <v>174887</v>
      </c>
      <c r="B4698" s="2">
        <v>40678.708333333336</v>
      </c>
      <c r="C4698" s="2">
        <v>40678.75</v>
      </c>
      <c r="D4698" t="s">
        <v>6</v>
      </c>
      <c r="E4698">
        <v>33.270232999999998</v>
      </c>
      <c r="F4698">
        <v>36.479999999999997</v>
      </c>
      <c r="G4698">
        <v>-1.5830230000000001</v>
      </c>
      <c r="H4698">
        <v>-1.626744</v>
      </c>
      <c r="I4698" s="6">
        <f t="shared" si="73"/>
        <v>-3.2097670000000003</v>
      </c>
    </row>
    <row r="4699" spans="1:9">
      <c r="A4699">
        <v>174887</v>
      </c>
      <c r="B4699" s="2">
        <v>40678.75</v>
      </c>
      <c r="C4699" s="2">
        <v>40678.791666666664</v>
      </c>
      <c r="D4699" t="s">
        <v>6</v>
      </c>
      <c r="E4699">
        <v>32.482557999999997</v>
      </c>
      <c r="F4699">
        <v>36.21</v>
      </c>
      <c r="G4699">
        <v>-2.0334880000000002</v>
      </c>
      <c r="H4699">
        <v>-1.693954</v>
      </c>
      <c r="I4699" s="6">
        <f t="shared" si="73"/>
        <v>-3.7274419999999999</v>
      </c>
    </row>
    <row r="4700" spans="1:9">
      <c r="A4700">
        <v>174887</v>
      </c>
      <c r="B4700" s="2">
        <v>40678.791666666664</v>
      </c>
      <c r="C4700" s="2">
        <v>40678.833333333336</v>
      </c>
      <c r="D4700" t="s">
        <v>6</v>
      </c>
      <c r="E4700">
        <v>34.087907000000001</v>
      </c>
      <c r="F4700">
        <v>38.29</v>
      </c>
      <c r="G4700">
        <v>-2.4300000000000002</v>
      </c>
      <c r="H4700">
        <v>-1.7720929999999999</v>
      </c>
      <c r="I4700" s="6">
        <f t="shared" si="73"/>
        <v>-4.2020929999999996</v>
      </c>
    </row>
    <row r="4701" spans="1:9">
      <c r="A4701">
        <v>174887</v>
      </c>
      <c r="B4701" s="2">
        <v>40678.833333333336</v>
      </c>
      <c r="C4701" s="2">
        <v>40678.875</v>
      </c>
      <c r="D4701" t="s">
        <v>6</v>
      </c>
      <c r="E4701">
        <v>34.873023000000003</v>
      </c>
      <c r="F4701">
        <v>39.18</v>
      </c>
      <c r="G4701">
        <v>-2.3830230000000001</v>
      </c>
      <c r="H4701">
        <v>-1.9239539999999999</v>
      </c>
      <c r="I4701" s="6">
        <f t="shared" si="73"/>
        <v>-4.3069769999999998</v>
      </c>
    </row>
    <row r="4702" spans="1:9">
      <c r="A4702">
        <v>174887</v>
      </c>
      <c r="B4702" s="2">
        <v>40678.875</v>
      </c>
      <c r="C4702" s="2">
        <v>40678.916666666664</v>
      </c>
      <c r="D4702" t="s">
        <v>6</v>
      </c>
      <c r="E4702">
        <v>34.613953000000002</v>
      </c>
      <c r="F4702">
        <v>39.24</v>
      </c>
      <c r="G4702">
        <v>-2.5993019999999998</v>
      </c>
      <c r="H4702">
        <v>-2.026745</v>
      </c>
      <c r="I4702" s="6">
        <f t="shared" si="73"/>
        <v>-4.6260469999999998</v>
      </c>
    </row>
    <row r="4703" spans="1:9">
      <c r="A4703">
        <v>174887</v>
      </c>
      <c r="B4703" s="2">
        <v>40678.916666666664</v>
      </c>
      <c r="C4703" s="2">
        <v>40678.958333333336</v>
      </c>
      <c r="D4703" t="s">
        <v>6</v>
      </c>
      <c r="E4703">
        <v>34.638371999999997</v>
      </c>
      <c r="F4703">
        <v>38.85</v>
      </c>
      <c r="G4703">
        <v>-2.3620930000000002</v>
      </c>
      <c r="H4703">
        <v>-1.8495349999999999</v>
      </c>
      <c r="I4703" s="6">
        <f t="shared" si="73"/>
        <v>-4.2116280000000001</v>
      </c>
    </row>
    <row r="4704" spans="1:9">
      <c r="A4704">
        <v>174887</v>
      </c>
      <c r="B4704" s="2">
        <v>40678.958333333336</v>
      </c>
      <c r="C4704" s="1">
        <v>40679</v>
      </c>
      <c r="D4704" t="s">
        <v>6</v>
      </c>
      <c r="E4704">
        <v>36.001627999999997</v>
      </c>
      <c r="F4704">
        <v>40.01</v>
      </c>
      <c r="G4704">
        <v>-2.127907</v>
      </c>
      <c r="H4704">
        <v>-1.8804650000000001</v>
      </c>
      <c r="I4704" s="6">
        <f t="shared" si="73"/>
        <v>-4.0083719999999996</v>
      </c>
    </row>
    <row r="4705" spans="1:9">
      <c r="A4705">
        <v>174887</v>
      </c>
      <c r="B4705" s="1">
        <v>40679</v>
      </c>
      <c r="C4705" s="2">
        <v>40679.041666666664</v>
      </c>
      <c r="D4705" t="s">
        <v>6</v>
      </c>
      <c r="E4705">
        <v>44.841628</v>
      </c>
      <c r="F4705">
        <v>48.85</v>
      </c>
      <c r="G4705">
        <v>-1.6334880000000001</v>
      </c>
      <c r="H4705">
        <v>-2.3748840000000002</v>
      </c>
      <c r="I4705" s="6">
        <f t="shared" si="73"/>
        <v>-4.0083720000000005</v>
      </c>
    </row>
    <row r="4706" spans="1:9">
      <c r="A4706">
        <v>174887</v>
      </c>
      <c r="B4706" s="2">
        <v>40679.041666666664</v>
      </c>
      <c r="C4706" s="2">
        <v>40679.083333333336</v>
      </c>
      <c r="D4706" t="s">
        <v>6</v>
      </c>
      <c r="E4706">
        <v>44.125580999999997</v>
      </c>
      <c r="F4706">
        <v>46.51</v>
      </c>
      <c r="G4706">
        <v>-0.65883700000000001</v>
      </c>
      <c r="H4706">
        <v>-1.7255819999999999</v>
      </c>
      <c r="I4706" s="6">
        <f t="shared" si="73"/>
        <v>-2.3844189999999998</v>
      </c>
    </row>
    <row r="4707" spans="1:9">
      <c r="A4707">
        <v>174887</v>
      </c>
      <c r="B4707" s="2">
        <v>40679.083333333336</v>
      </c>
      <c r="C4707" s="2">
        <v>40679.125</v>
      </c>
      <c r="D4707" t="s">
        <v>6</v>
      </c>
      <c r="E4707">
        <v>34.199534999999997</v>
      </c>
      <c r="F4707">
        <v>36.049999999999997</v>
      </c>
      <c r="G4707">
        <v>-0.48302299999999998</v>
      </c>
      <c r="H4707">
        <v>-1.367442</v>
      </c>
      <c r="I4707" s="6">
        <f t="shared" si="73"/>
        <v>-1.850465</v>
      </c>
    </row>
    <row r="4708" spans="1:9">
      <c r="A4708">
        <v>174887</v>
      </c>
      <c r="B4708" s="2">
        <v>40679.125</v>
      </c>
      <c r="C4708" s="2">
        <v>40679.166666666664</v>
      </c>
      <c r="D4708" t="s">
        <v>6</v>
      </c>
      <c r="E4708">
        <v>28.532791</v>
      </c>
      <c r="F4708">
        <v>31.72</v>
      </c>
      <c r="G4708">
        <v>-2.2462789999999999</v>
      </c>
      <c r="H4708">
        <v>-0.94093000000000004</v>
      </c>
      <c r="I4708" s="6">
        <f t="shared" si="73"/>
        <v>-3.1872090000000002</v>
      </c>
    </row>
    <row r="4709" spans="1:9">
      <c r="A4709">
        <v>174887</v>
      </c>
      <c r="B4709" s="2">
        <v>40679.166666666664</v>
      </c>
      <c r="C4709" s="2">
        <v>40679.208333333336</v>
      </c>
      <c r="D4709" t="s">
        <v>6</v>
      </c>
      <c r="E4709">
        <v>29.263255999999998</v>
      </c>
      <c r="F4709">
        <v>30.23</v>
      </c>
      <c r="G4709">
        <v>9.1628000000000001E-2</v>
      </c>
      <c r="H4709">
        <v>-1.0583720000000001</v>
      </c>
      <c r="I4709" s="6">
        <f t="shared" si="73"/>
        <v>-0.96674400000000005</v>
      </c>
    </row>
    <row r="4710" spans="1:9">
      <c r="A4710">
        <v>174887</v>
      </c>
      <c r="B4710" s="2">
        <v>40679.208333333336</v>
      </c>
      <c r="C4710" s="2">
        <v>40679.25</v>
      </c>
      <c r="D4710" t="s">
        <v>6</v>
      </c>
      <c r="E4710">
        <v>29.29</v>
      </c>
      <c r="F4710">
        <v>29.97</v>
      </c>
      <c r="G4710">
        <v>0.22511600000000001</v>
      </c>
      <c r="H4710">
        <v>-0.90511600000000003</v>
      </c>
      <c r="I4710" s="6">
        <f t="shared" si="73"/>
        <v>-0.68</v>
      </c>
    </row>
    <row r="4711" spans="1:9">
      <c r="A4711">
        <v>174887</v>
      </c>
      <c r="B4711" s="2">
        <v>40679.25</v>
      </c>
      <c r="C4711" s="2">
        <v>40679.291666666664</v>
      </c>
      <c r="D4711" t="s">
        <v>6</v>
      </c>
      <c r="E4711">
        <v>27.898837</v>
      </c>
      <c r="F4711">
        <v>28.41</v>
      </c>
      <c r="G4711">
        <v>0.27279100000000001</v>
      </c>
      <c r="H4711">
        <v>-0.78395400000000004</v>
      </c>
      <c r="I4711" s="6">
        <f t="shared" si="73"/>
        <v>-0.51116300000000003</v>
      </c>
    </row>
    <row r="4712" spans="1:9">
      <c r="A4712">
        <v>174887</v>
      </c>
      <c r="B4712" s="2">
        <v>40679.291666666664</v>
      </c>
      <c r="C4712" s="2">
        <v>40679.333333333336</v>
      </c>
      <c r="D4712" t="s">
        <v>6</v>
      </c>
      <c r="E4712">
        <v>27.405581000000002</v>
      </c>
      <c r="F4712">
        <v>27.28</v>
      </c>
      <c r="G4712">
        <v>0.87604700000000002</v>
      </c>
      <c r="H4712">
        <v>-0.75046599999999997</v>
      </c>
      <c r="I4712" s="6">
        <f t="shared" si="73"/>
        <v>0.12558100000000005</v>
      </c>
    </row>
    <row r="4713" spans="1:9">
      <c r="A4713">
        <v>174887</v>
      </c>
      <c r="B4713" s="2">
        <v>40679.333333333336</v>
      </c>
      <c r="C4713" s="2">
        <v>40679.375</v>
      </c>
      <c r="D4713" t="s">
        <v>6</v>
      </c>
      <c r="E4713">
        <v>27.710232999999999</v>
      </c>
      <c r="F4713">
        <v>28.19</v>
      </c>
      <c r="G4713">
        <v>0.26581399999999999</v>
      </c>
      <c r="H4713">
        <v>-0.74558100000000005</v>
      </c>
      <c r="I4713" s="6">
        <f t="shared" si="73"/>
        <v>-0.47976700000000005</v>
      </c>
    </row>
    <row r="4714" spans="1:9">
      <c r="A4714">
        <v>174887</v>
      </c>
      <c r="B4714" s="2">
        <v>40679.375</v>
      </c>
      <c r="C4714" s="2">
        <v>40679.416666666664</v>
      </c>
      <c r="D4714" t="s">
        <v>6</v>
      </c>
      <c r="E4714">
        <v>30.268139999999999</v>
      </c>
      <c r="F4714">
        <v>30.93</v>
      </c>
      <c r="G4714">
        <v>0.36534899999999998</v>
      </c>
      <c r="H4714">
        <v>-1.027209</v>
      </c>
      <c r="I4714" s="6">
        <f t="shared" si="73"/>
        <v>-0.66186000000000011</v>
      </c>
    </row>
    <row r="4715" spans="1:9">
      <c r="A4715">
        <v>174887</v>
      </c>
      <c r="B4715" s="2">
        <v>40679.416666666664</v>
      </c>
      <c r="C4715" s="2">
        <v>40679.458333333336</v>
      </c>
      <c r="D4715" t="s">
        <v>6</v>
      </c>
      <c r="E4715">
        <v>35.638371999999997</v>
      </c>
      <c r="F4715">
        <v>36.44</v>
      </c>
      <c r="G4715">
        <v>0.612093</v>
      </c>
      <c r="H4715">
        <v>-1.413721</v>
      </c>
      <c r="I4715" s="6">
        <f t="shared" si="73"/>
        <v>-0.80162800000000001</v>
      </c>
    </row>
    <row r="4716" spans="1:9">
      <c r="A4716">
        <v>174887</v>
      </c>
      <c r="B4716" s="2">
        <v>40679.458333333336</v>
      </c>
      <c r="C4716" s="2">
        <v>40679.5</v>
      </c>
      <c r="D4716" t="s">
        <v>6</v>
      </c>
      <c r="E4716">
        <v>42.359535000000001</v>
      </c>
      <c r="F4716">
        <v>43.69</v>
      </c>
      <c r="G4716">
        <v>0.63953499999999996</v>
      </c>
      <c r="H4716">
        <v>-1.97</v>
      </c>
      <c r="I4716" s="6">
        <f t="shared" si="73"/>
        <v>-1.330465</v>
      </c>
    </row>
    <row r="4717" spans="1:9">
      <c r="A4717">
        <v>174887</v>
      </c>
      <c r="B4717" s="2">
        <v>40679.5</v>
      </c>
      <c r="C4717" s="2">
        <v>40679.541666666664</v>
      </c>
      <c r="D4717" t="s">
        <v>6</v>
      </c>
      <c r="E4717">
        <v>49.367209000000003</v>
      </c>
      <c r="F4717">
        <v>51.23</v>
      </c>
      <c r="G4717">
        <v>0.51627900000000004</v>
      </c>
      <c r="H4717">
        <v>-2.37907</v>
      </c>
      <c r="I4717" s="6">
        <f t="shared" si="73"/>
        <v>-1.8627910000000001</v>
      </c>
    </row>
    <row r="4718" spans="1:9">
      <c r="A4718">
        <v>174887</v>
      </c>
      <c r="B4718" s="2">
        <v>40679.541666666664</v>
      </c>
      <c r="C4718" s="2">
        <v>40679.583333333336</v>
      </c>
      <c r="D4718" t="s">
        <v>6</v>
      </c>
      <c r="E4718">
        <v>53.563023000000001</v>
      </c>
      <c r="F4718">
        <v>55.85</v>
      </c>
      <c r="G4718">
        <v>0.47744199999999998</v>
      </c>
      <c r="H4718">
        <v>-2.7644190000000002</v>
      </c>
      <c r="I4718" s="6">
        <f t="shared" si="73"/>
        <v>-2.2869770000000003</v>
      </c>
    </row>
    <row r="4719" spans="1:9">
      <c r="A4719">
        <v>174887</v>
      </c>
      <c r="B4719" s="2">
        <v>40679.583333333336</v>
      </c>
      <c r="C4719" s="2">
        <v>40679.625</v>
      </c>
      <c r="D4719" t="s">
        <v>6</v>
      </c>
      <c r="E4719">
        <v>58.374651</v>
      </c>
      <c r="F4719">
        <v>60.97</v>
      </c>
      <c r="G4719">
        <v>0.59209299999999998</v>
      </c>
      <c r="H4719">
        <v>-3.1874419999999999</v>
      </c>
      <c r="I4719" s="6">
        <f t="shared" si="73"/>
        <v>-2.5953489999999997</v>
      </c>
    </row>
    <row r="4720" spans="1:9">
      <c r="A4720">
        <v>174887</v>
      </c>
      <c r="B4720" s="2">
        <v>40679.625</v>
      </c>
      <c r="C4720" s="2">
        <v>40679.666666666664</v>
      </c>
      <c r="D4720" t="s">
        <v>6</v>
      </c>
      <c r="E4720">
        <v>56.331628000000002</v>
      </c>
      <c r="F4720">
        <v>58.72</v>
      </c>
      <c r="G4720">
        <v>0.64302300000000001</v>
      </c>
      <c r="H4720">
        <v>-3.0313949999999998</v>
      </c>
      <c r="I4720" s="6">
        <f t="shared" si="73"/>
        <v>-2.3883719999999999</v>
      </c>
    </row>
    <row r="4721" spans="1:9">
      <c r="A4721">
        <v>174887</v>
      </c>
      <c r="B4721" s="2">
        <v>40679.666666666664</v>
      </c>
      <c r="C4721" s="2">
        <v>40679.708333333336</v>
      </c>
      <c r="D4721" t="s">
        <v>6</v>
      </c>
      <c r="E4721">
        <v>54.736046999999999</v>
      </c>
      <c r="F4721">
        <v>57.11</v>
      </c>
      <c r="G4721">
        <v>0.61976699999999996</v>
      </c>
      <c r="H4721">
        <v>-2.9937200000000002</v>
      </c>
      <c r="I4721" s="6">
        <f t="shared" si="73"/>
        <v>-2.3739530000000002</v>
      </c>
    </row>
    <row r="4722" spans="1:9">
      <c r="A4722">
        <v>174887</v>
      </c>
      <c r="B4722" s="2">
        <v>40679.708333333336</v>
      </c>
      <c r="C4722" s="2">
        <v>40679.75</v>
      </c>
      <c r="D4722" t="s">
        <v>6</v>
      </c>
      <c r="E4722">
        <v>53.969766999999997</v>
      </c>
      <c r="F4722">
        <v>56.37</v>
      </c>
      <c r="G4722">
        <v>0.58976700000000004</v>
      </c>
      <c r="H4722">
        <v>-2.99</v>
      </c>
      <c r="I4722" s="6">
        <f t="shared" si="73"/>
        <v>-2.4002330000000001</v>
      </c>
    </row>
    <row r="4723" spans="1:9">
      <c r="A4723">
        <v>174887</v>
      </c>
      <c r="B4723" s="2">
        <v>40679.75</v>
      </c>
      <c r="C4723" s="2">
        <v>40679.791666666664</v>
      </c>
      <c r="D4723" t="s">
        <v>6</v>
      </c>
      <c r="E4723">
        <v>51.789535000000001</v>
      </c>
      <c r="F4723">
        <v>53.94</v>
      </c>
      <c r="G4723">
        <v>0.54674400000000001</v>
      </c>
      <c r="H4723">
        <v>-2.697209</v>
      </c>
      <c r="I4723" s="6">
        <f t="shared" si="73"/>
        <v>-2.1504650000000001</v>
      </c>
    </row>
    <row r="4724" spans="1:9">
      <c r="A4724">
        <v>174887</v>
      </c>
      <c r="B4724" s="2">
        <v>40679.791666666664</v>
      </c>
      <c r="C4724" s="2">
        <v>40679.833333333336</v>
      </c>
      <c r="D4724" t="s">
        <v>6</v>
      </c>
      <c r="E4724">
        <v>49.694186000000002</v>
      </c>
      <c r="F4724">
        <v>52.12</v>
      </c>
      <c r="G4724">
        <v>0.23255799999999999</v>
      </c>
      <c r="H4724">
        <v>-2.658372</v>
      </c>
      <c r="I4724" s="6">
        <f t="shared" si="73"/>
        <v>-2.4258139999999999</v>
      </c>
    </row>
    <row r="4725" spans="1:9">
      <c r="A4725">
        <v>174887</v>
      </c>
      <c r="B4725" s="2">
        <v>40679.833333333336</v>
      </c>
      <c r="C4725" s="2">
        <v>40679.875</v>
      </c>
      <c r="D4725" t="s">
        <v>6</v>
      </c>
      <c r="E4725">
        <v>51.295814</v>
      </c>
      <c r="F4725">
        <v>54.05</v>
      </c>
      <c r="G4725">
        <v>-1.1627999999999999E-2</v>
      </c>
      <c r="H4725">
        <v>-2.7425579999999998</v>
      </c>
      <c r="I4725" s="6">
        <f t="shared" si="73"/>
        <v>-2.7541859999999998</v>
      </c>
    </row>
    <row r="4726" spans="1:9">
      <c r="A4726">
        <v>174887</v>
      </c>
      <c r="B4726" s="2">
        <v>40679.875</v>
      </c>
      <c r="C4726" s="2">
        <v>40679.916666666664</v>
      </c>
      <c r="D4726" t="s">
        <v>6</v>
      </c>
      <c r="E4726">
        <v>50.730465000000002</v>
      </c>
      <c r="F4726">
        <v>54.05</v>
      </c>
      <c r="G4726">
        <v>-0.45627899999999999</v>
      </c>
      <c r="H4726">
        <v>-2.8632559999999998</v>
      </c>
      <c r="I4726" s="6">
        <f t="shared" si="73"/>
        <v>-3.3195349999999997</v>
      </c>
    </row>
    <row r="4727" spans="1:9">
      <c r="A4727">
        <v>174887</v>
      </c>
      <c r="B4727" s="2">
        <v>40679.916666666664</v>
      </c>
      <c r="C4727" s="2">
        <v>40679.958333333336</v>
      </c>
      <c r="D4727" t="s">
        <v>6</v>
      </c>
      <c r="E4727">
        <v>46.809302000000002</v>
      </c>
      <c r="F4727">
        <v>50.18</v>
      </c>
      <c r="G4727">
        <v>-0.88092999999999999</v>
      </c>
      <c r="H4727">
        <v>-2.4897680000000002</v>
      </c>
      <c r="I4727" s="6">
        <f t="shared" si="73"/>
        <v>-3.370698</v>
      </c>
    </row>
    <row r="4728" spans="1:9">
      <c r="A4728">
        <v>174887</v>
      </c>
      <c r="B4728" s="2">
        <v>40679.958333333336</v>
      </c>
      <c r="C4728" s="1">
        <v>40680</v>
      </c>
      <c r="D4728" t="s">
        <v>6</v>
      </c>
      <c r="E4728">
        <v>47.115814</v>
      </c>
      <c r="F4728">
        <v>50.18</v>
      </c>
      <c r="G4728">
        <v>-0.55372100000000002</v>
      </c>
      <c r="H4728">
        <v>-2.5104649999999999</v>
      </c>
      <c r="I4728" s="6">
        <f t="shared" si="73"/>
        <v>-3.0641859999999999</v>
      </c>
    </row>
    <row r="4729" spans="1:9">
      <c r="A4729">
        <v>174887</v>
      </c>
      <c r="B4729" s="1">
        <v>40680</v>
      </c>
      <c r="C4729" s="2">
        <v>40680.041666666664</v>
      </c>
      <c r="D4729" t="s">
        <v>6</v>
      </c>
      <c r="E4729">
        <v>54.496046999999997</v>
      </c>
      <c r="F4729">
        <v>56.91</v>
      </c>
      <c r="G4729">
        <v>0.53883700000000001</v>
      </c>
      <c r="H4729">
        <v>-2.9527899999999998</v>
      </c>
      <c r="I4729" s="6">
        <f t="shared" si="73"/>
        <v>-2.4139529999999998</v>
      </c>
    </row>
    <row r="4730" spans="1:9">
      <c r="A4730">
        <v>174887</v>
      </c>
      <c r="B4730" s="2">
        <v>40680.041666666664</v>
      </c>
      <c r="C4730" s="2">
        <v>40680.083333333336</v>
      </c>
      <c r="D4730" t="s">
        <v>6</v>
      </c>
      <c r="E4730">
        <v>52.274650999999999</v>
      </c>
      <c r="F4730">
        <v>53.63</v>
      </c>
      <c r="G4730">
        <v>0.88558099999999995</v>
      </c>
      <c r="H4730">
        <v>-2.2409300000000001</v>
      </c>
      <c r="I4730" s="6">
        <f t="shared" si="73"/>
        <v>-1.3553490000000001</v>
      </c>
    </row>
    <row r="4731" spans="1:9">
      <c r="A4731">
        <v>174887</v>
      </c>
      <c r="B4731" s="2">
        <v>40680.083333333336</v>
      </c>
      <c r="C4731" s="2">
        <v>40680.125</v>
      </c>
      <c r="D4731" t="s">
        <v>6</v>
      </c>
      <c r="E4731">
        <v>37.225580999999998</v>
      </c>
      <c r="F4731">
        <v>38.229999999999997</v>
      </c>
      <c r="G4731">
        <v>0.349302</v>
      </c>
      <c r="H4731">
        <v>-1.353721</v>
      </c>
      <c r="I4731" s="6">
        <f t="shared" si="73"/>
        <v>-1.004419</v>
      </c>
    </row>
    <row r="4732" spans="1:9">
      <c r="A4732">
        <v>174887</v>
      </c>
      <c r="B4732" s="2">
        <v>40680.125</v>
      </c>
      <c r="C4732" s="2">
        <v>40680.166666666664</v>
      </c>
      <c r="D4732" t="s">
        <v>6</v>
      </c>
      <c r="E4732">
        <v>34.334186000000003</v>
      </c>
      <c r="F4732">
        <v>36.020000000000003</v>
      </c>
      <c r="G4732">
        <v>-0.34116299999999999</v>
      </c>
      <c r="H4732">
        <v>-1.344651</v>
      </c>
      <c r="I4732" s="6">
        <f t="shared" si="73"/>
        <v>-1.6858140000000001</v>
      </c>
    </row>
    <row r="4733" spans="1:9">
      <c r="A4733">
        <v>174887</v>
      </c>
      <c r="B4733" s="2">
        <v>40680.166666666664</v>
      </c>
      <c r="C4733" s="2">
        <v>40680.208333333336</v>
      </c>
      <c r="D4733" t="s">
        <v>6</v>
      </c>
      <c r="E4733">
        <v>28.886977000000002</v>
      </c>
      <c r="F4733">
        <v>31.07</v>
      </c>
      <c r="G4733">
        <v>-1.418372</v>
      </c>
      <c r="H4733">
        <v>-0.76465099999999997</v>
      </c>
      <c r="I4733" s="6">
        <f t="shared" si="73"/>
        <v>-2.1830229999999999</v>
      </c>
    </row>
    <row r="4734" spans="1:9">
      <c r="A4734">
        <v>174887</v>
      </c>
      <c r="B4734" s="2">
        <v>40680.208333333336</v>
      </c>
      <c r="C4734" s="2">
        <v>40680.25</v>
      </c>
      <c r="D4734" t="s">
        <v>6</v>
      </c>
      <c r="E4734">
        <v>28.318836999999998</v>
      </c>
      <c r="F4734">
        <v>29.77</v>
      </c>
      <c r="G4734">
        <v>-0.82023299999999999</v>
      </c>
      <c r="H4734">
        <v>-0.63092999999999999</v>
      </c>
      <c r="I4734" s="6">
        <f t="shared" si="73"/>
        <v>-1.451163</v>
      </c>
    </row>
    <row r="4735" spans="1:9">
      <c r="A4735">
        <v>174887</v>
      </c>
      <c r="B4735" s="2">
        <v>40680.25</v>
      </c>
      <c r="C4735" s="2">
        <v>40680.291666666664</v>
      </c>
      <c r="D4735" t="s">
        <v>6</v>
      </c>
      <c r="E4735">
        <v>27.307673999999999</v>
      </c>
      <c r="F4735">
        <v>28.22</v>
      </c>
      <c r="G4735">
        <v>-0.32511600000000002</v>
      </c>
      <c r="H4735">
        <v>-0.58721000000000001</v>
      </c>
      <c r="I4735" s="6">
        <f t="shared" si="73"/>
        <v>-0.91232599999999997</v>
      </c>
    </row>
    <row r="4736" spans="1:9">
      <c r="A4736">
        <v>174887</v>
      </c>
      <c r="B4736" s="2">
        <v>40680.291666666664</v>
      </c>
      <c r="C4736" s="2">
        <v>40680.333333333336</v>
      </c>
      <c r="D4736" t="s">
        <v>6</v>
      </c>
      <c r="E4736">
        <v>26.861163000000001</v>
      </c>
      <c r="F4736">
        <v>27.27</v>
      </c>
      <c r="G4736">
        <v>0.143488</v>
      </c>
      <c r="H4736">
        <v>-0.55232499999999995</v>
      </c>
      <c r="I4736" s="6">
        <f t="shared" si="73"/>
        <v>-0.40883699999999995</v>
      </c>
    </row>
    <row r="4737" spans="1:9">
      <c r="A4737">
        <v>174887</v>
      </c>
      <c r="B4737" s="2">
        <v>40680.333333333336</v>
      </c>
      <c r="C4737" s="2">
        <v>40680.375</v>
      </c>
      <c r="D4737" t="s">
        <v>6</v>
      </c>
      <c r="E4737">
        <v>27.346278999999999</v>
      </c>
      <c r="F4737">
        <v>28.08</v>
      </c>
      <c r="G4737">
        <v>-0.18837200000000001</v>
      </c>
      <c r="H4737">
        <v>-0.54534899999999997</v>
      </c>
      <c r="I4737" s="6">
        <f t="shared" si="73"/>
        <v>-0.73372099999999996</v>
      </c>
    </row>
    <row r="4738" spans="1:9">
      <c r="A4738">
        <v>174887</v>
      </c>
      <c r="B4738" s="2">
        <v>40680.375</v>
      </c>
      <c r="C4738" s="2">
        <v>40680.416666666664</v>
      </c>
      <c r="D4738" t="s">
        <v>6</v>
      </c>
      <c r="E4738">
        <v>29.213256000000001</v>
      </c>
      <c r="F4738">
        <v>30.93</v>
      </c>
      <c r="G4738">
        <v>-1.0437209999999999</v>
      </c>
      <c r="H4738">
        <v>-0.67302300000000004</v>
      </c>
      <c r="I4738" s="6">
        <f t="shared" ref="I4738:I4801" si="74">G4738+H4738</f>
        <v>-1.7167439999999998</v>
      </c>
    </row>
    <row r="4739" spans="1:9">
      <c r="A4739">
        <v>174887</v>
      </c>
      <c r="B4739" s="2">
        <v>40680.416666666664</v>
      </c>
      <c r="C4739" s="2">
        <v>40680.458333333336</v>
      </c>
      <c r="D4739" t="s">
        <v>6</v>
      </c>
      <c r="E4739">
        <v>34.990698000000002</v>
      </c>
      <c r="F4739">
        <v>35.93</v>
      </c>
      <c r="G4739">
        <v>0.20093</v>
      </c>
      <c r="H4739">
        <v>-1.1402319999999999</v>
      </c>
      <c r="I4739" s="6">
        <f t="shared" si="74"/>
        <v>-0.93930199999999986</v>
      </c>
    </row>
    <row r="4740" spans="1:9">
      <c r="A4740">
        <v>174887</v>
      </c>
      <c r="B4740" s="2">
        <v>40680.458333333336</v>
      </c>
      <c r="C4740" s="2">
        <v>40680.5</v>
      </c>
      <c r="D4740" t="s">
        <v>6</v>
      </c>
      <c r="E4740">
        <v>40.554419000000003</v>
      </c>
      <c r="F4740">
        <v>41.38</v>
      </c>
      <c r="G4740">
        <v>0.650698</v>
      </c>
      <c r="H4740">
        <v>-1.4762789999999999</v>
      </c>
      <c r="I4740" s="6">
        <f t="shared" si="74"/>
        <v>-0.8255809999999999</v>
      </c>
    </row>
    <row r="4741" spans="1:9">
      <c r="A4741">
        <v>174887</v>
      </c>
      <c r="B4741" s="2">
        <v>40680.5</v>
      </c>
      <c r="C4741" s="2">
        <v>40680.541666666664</v>
      </c>
      <c r="D4741" t="s">
        <v>6</v>
      </c>
      <c r="E4741">
        <v>41.863022999999998</v>
      </c>
      <c r="F4741">
        <v>43.39</v>
      </c>
      <c r="G4741">
        <v>0.22046499999999999</v>
      </c>
      <c r="H4741">
        <v>-1.7474419999999999</v>
      </c>
      <c r="I4741" s="6">
        <f t="shared" si="74"/>
        <v>-1.526977</v>
      </c>
    </row>
    <row r="4742" spans="1:9">
      <c r="A4742">
        <v>174887</v>
      </c>
      <c r="B4742" s="2">
        <v>40680.541666666664</v>
      </c>
      <c r="C4742" s="2">
        <v>40680.583333333336</v>
      </c>
      <c r="D4742" t="s">
        <v>6</v>
      </c>
      <c r="E4742">
        <v>45.569302</v>
      </c>
      <c r="F4742">
        <v>46.69</v>
      </c>
      <c r="G4742">
        <v>0.46837200000000001</v>
      </c>
      <c r="H4742">
        <v>-1.58907</v>
      </c>
      <c r="I4742" s="6">
        <f t="shared" si="74"/>
        <v>-1.120698</v>
      </c>
    </row>
    <row r="4743" spans="1:9">
      <c r="A4743">
        <v>174887</v>
      </c>
      <c r="B4743" s="2">
        <v>40680.583333333336</v>
      </c>
      <c r="C4743" s="2">
        <v>40680.625</v>
      </c>
      <c r="D4743" t="s">
        <v>6</v>
      </c>
      <c r="E4743">
        <v>48.393487999999998</v>
      </c>
      <c r="F4743">
        <v>50.06</v>
      </c>
      <c r="G4743">
        <v>0.17744199999999999</v>
      </c>
      <c r="H4743">
        <v>-1.8439540000000001</v>
      </c>
      <c r="I4743" s="6">
        <f t="shared" si="74"/>
        <v>-1.666512</v>
      </c>
    </row>
    <row r="4744" spans="1:9">
      <c r="A4744">
        <v>174887</v>
      </c>
      <c r="B4744" s="2">
        <v>40680.625</v>
      </c>
      <c r="C4744" s="2">
        <v>40680.666666666664</v>
      </c>
      <c r="D4744" t="s">
        <v>6</v>
      </c>
      <c r="E4744">
        <v>46.693022999999997</v>
      </c>
      <c r="F4744">
        <v>48.23</v>
      </c>
      <c r="G4744">
        <v>0.29697699999999999</v>
      </c>
      <c r="H4744">
        <v>-1.8339540000000001</v>
      </c>
      <c r="I4744" s="6">
        <f t="shared" si="74"/>
        <v>-1.536977</v>
      </c>
    </row>
    <row r="4745" spans="1:9">
      <c r="A4745">
        <v>174887</v>
      </c>
      <c r="B4745" s="2">
        <v>40680.666666666664</v>
      </c>
      <c r="C4745" s="2">
        <v>40680.708333333336</v>
      </c>
      <c r="D4745" t="s">
        <v>6</v>
      </c>
      <c r="E4745">
        <v>47.025813999999997</v>
      </c>
      <c r="F4745">
        <v>48.34</v>
      </c>
      <c r="G4745">
        <v>0.30720900000000001</v>
      </c>
      <c r="H4745">
        <v>-1.6213949999999999</v>
      </c>
      <c r="I4745" s="6">
        <f t="shared" si="74"/>
        <v>-1.3141859999999999</v>
      </c>
    </row>
    <row r="4746" spans="1:9">
      <c r="A4746">
        <v>174887</v>
      </c>
      <c r="B4746" s="2">
        <v>40680.708333333336</v>
      </c>
      <c r="C4746" s="2">
        <v>40680.75</v>
      </c>
      <c r="D4746" t="s">
        <v>6</v>
      </c>
      <c r="E4746">
        <v>46.304186000000001</v>
      </c>
      <c r="F4746">
        <v>47.66</v>
      </c>
      <c r="G4746">
        <v>0.34720899999999999</v>
      </c>
      <c r="H4746">
        <v>-1.703023</v>
      </c>
      <c r="I4746" s="6">
        <f t="shared" si="74"/>
        <v>-1.3558140000000001</v>
      </c>
    </row>
    <row r="4747" spans="1:9">
      <c r="A4747">
        <v>174887</v>
      </c>
      <c r="B4747" s="2">
        <v>40680.75</v>
      </c>
      <c r="C4747" s="2">
        <v>40680.791666666664</v>
      </c>
      <c r="D4747" t="s">
        <v>6</v>
      </c>
      <c r="E4747">
        <v>44.93</v>
      </c>
      <c r="F4747">
        <v>46.9</v>
      </c>
      <c r="G4747">
        <v>0.16697699999999999</v>
      </c>
      <c r="H4747">
        <v>-2.1369769999999999</v>
      </c>
      <c r="I4747" s="6">
        <f t="shared" si="74"/>
        <v>-1.97</v>
      </c>
    </row>
    <row r="4748" spans="1:9">
      <c r="A4748">
        <v>174887</v>
      </c>
      <c r="B4748" s="2">
        <v>40680.791666666664</v>
      </c>
      <c r="C4748" s="2">
        <v>40680.833333333336</v>
      </c>
      <c r="D4748" t="s">
        <v>6</v>
      </c>
      <c r="E4748">
        <v>43.060465000000001</v>
      </c>
      <c r="F4748">
        <v>45.52</v>
      </c>
      <c r="G4748">
        <v>-0.31325599999999998</v>
      </c>
      <c r="H4748">
        <v>-2.1462789999999998</v>
      </c>
      <c r="I4748" s="6">
        <f t="shared" si="74"/>
        <v>-2.4595349999999998</v>
      </c>
    </row>
    <row r="4749" spans="1:9">
      <c r="A4749">
        <v>174887</v>
      </c>
      <c r="B4749" s="2">
        <v>40680.833333333336</v>
      </c>
      <c r="C4749" s="2">
        <v>40680.875</v>
      </c>
      <c r="D4749" t="s">
        <v>6</v>
      </c>
      <c r="E4749">
        <v>43.121628000000001</v>
      </c>
      <c r="F4749">
        <v>45.88</v>
      </c>
      <c r="G4749">
        <v>-0.62325600000000003</v>
      </c>
      <c r="H4749">
        <v>-2.135116</v>
      </c>
      <c r="I4749" s="6">
        <f t="shared" si="74"/>
        <v>-2.758372</v>
      </c>
    </row>
    <row r="4750" spans="1:9">
      <c r="A4750">
        <v>174887</v>
      </c>
      <c r="B4750" s="2">
        <v>40680.875</v>
      </c>
      <c r="C4750" s="2">
        <v>40680.916666666664</v>
      </c>
      <c r="D4750" t="s">
        <v>6</v>
      </c>
      <c r="E4750">
        <v>42.819535000000002</v>
      </c>
      <c r="F4750">
        <v>45.59</v>
      </c>
      <c r="G4750">
        <v>-0.67441899999999999</v>
      </c>
      <c r="H4750">
        <v>-2.0960459999999999</v>
      </c>
      <c r="I4750" s="6">
        <f t="shared" si="74"/>
        <v>-2.7704649999999997</v>
      </c>
    </row>
    <row r="4751" spans="1:9">
      <c r="A4751">
        <v>174887</v>
      </c>
      <c r="B4751" s="2">
        <v>40680.916666666664</v>
      </c>
      <c r="C4751" s="2">
        <v>40680.958333333336</v>
      </c>
      <c r="D4751" t="s">
        <v>6</v>
      </c>
      <c r="E4751">
        <v>41.410697999999996</v>
      </c>
      <c r="F4751">
        <v>43.93</v>
      </c>
      <c r="G4751">
        <v>-0.38558100000000001</v>
      </c>
      <c r="H4751">
        <v>-2.133721</v>
      </c>
      <c r="I4751" s="6">
        <f t="shared" si="74"/>
        <v>-2.5193020000000002</v>
      </c>
    </row>
    <row r="4752" spans="1:9">
      <c r="A4752">
        <v>174887</v>
      </c>
      <c r="B4752" s="2">
        <v>40680.958333333336</v>
      </c>
      <c r="C4752" s="1">
        <v>40681</v>
      </c>
      <c r="D4752" t="s">
        <v>6</v>
      </c>
      <c r="E4752">
        <v>42.178372000000003</v>
      </c>
      <c r="F4752">
        <v>44.3</v>
      </c>
      <c r="G4752">
        <v>8.0232999999999999E-2</v>
      </c>
      <c r="H4752">
        <v>-2.2018610000000001</v>
      </c>
      <c r="I4752" s="6">
        <f t="shared" si="74"/>
        <v>-2.1216280000000003</v>
      </c>
    </row>
    <row r="4753" spans="1:9">
      <c r="A4753">
        <v>174887</v>
      </c>
      <c r="B4753" s="1">
        <v>40681</v>
      </c>
      <c r="C4753" s="2">
        <v>40681.041666666664</v>
      </c>
      <c r="D4753" t="s">
        <v>6</v>
      </c>
      <c r="E4753">
        <v>47.122557999999998</v>
      </c>
      <c r="F4753">
        <v>49.53</v>
      </c>
      <c r="G4753">
        <v>0.106279</v>
      </c>
      <c r="H4753">
        <v>-2.5137209999999999</v>
      </c>
      <c r="I4753" s="6">
        <f t="shared" si="74"/>
        <v>-2.4074420000000001</v>
      </c>
    </row>
    <row r="4754" spans="1:9">
      <c r="A4754">
        <v>174887</v>
      </c>
      <c r="B4754" s="2">
        <v>40681.041666666664</v>
      </c>
      <c r="C4754" s="2">
        <v>40681.083333333336</v>
      </c>
      <c r="D4754" t="s">
        <v>6</v>
      </c>
      <c r="E4754">
        <v>43.519534999999998</v>
      </c>
      <c r="F4754">
        <v>45.22</v>
      </c>
      <c r="G4754">
        <v>0.29697699999999999</v>
      </c>
      <c r="H4754">
        <v>-1.9974419999999999</v>
      </c>
      <c r="I4754" s="6">
        <f t="shared" si="74"/>
        <v>-1.7004649999999999</v>
      </c>
    </row>
    <row r="4755" spans="1:9">
      <c r="A4755">
        <v>174887</v>
      </c>
      <c r="B4755" s="2">
        <v>40681.083333333336</v>
      </c>
      <c r="C4755" s="2">
        <v>40681.125</v>
      </c>
      <c r="D4755" t="s">
        <v>6</v>
      </c>
      <c r="E4755">
        <v>35.600929999999998</v>
      </c>
      <c r="F4755">
        <v>36.33</v>
      </c>
      <c r="G4755">
        <v>0.27279100000000001</v>
      </c>
      <c r="H4755">
        <v>-1.0018609999999999</v>
      </c>
      <c r="I4755" s="6">
        <f t="shared" si="74"/>
        <v>-0.72906999999999988</v>
      </c>
    </row>
    <row r="4756" spans="1:9">
      <c r="A4756">
        <v>174887</v>
      </c>
      <c r="B4756" s="2">
        <v>40681.125</v>
      </c>
      <c r="C4756" s="2">
        <v>40681.166666666664</v>
      </c>
      <c r="D4756" t="s">
        <v>6</v>
      </c>
      <c r="E4756">
        <v>33.411628</v>
      </c>
      <c r="F4756">
        <v>34.450000000000003</v>
      </c>
      <c r="G4756">
        <v>1.3023E-2</v>
      </c>
      <c r="H4756">
        <v>-1.0513950000000001</v>
      </c>
      <c r="I4756" s="6">
        <f t="shared" si="74"/>
        <v>-1.0383720000000001</v>
      </c>
    </row>
    <row r="4757" spans="1:9">
      <c r="A4757">
        <v>174887</v>
      </c>
      <c r="B4757" s="2">
        <v>40681.166666666664</v>
      </c>
      <c r="C4757" s="2">
        <v>40681.208333333336</v>
      </c>
      <c r="D4757" t="s">
        <v>6</v>
      </c>
      <c r="E4757">
        <v>29.913022999999999</v>
      </c>
      <c r="F4757">
        <v>31.25</v>
      </c>
      <c r="G4757">
        <v>-0.56069800000000003</v>
      </c>
      <c r="H4757">
        <v>-0.77627900000000005</v>
      </c>
      <c r="I4757" s="6">
        <f t="shared" si="74"/>
        <v>-1.3369770000000001</v>
      </c>
    </row>
    <row r="4758" spans="1:9">
      <c r="A4758">
        <v>174887</v>
      </c>
      <c r="B4758" s="2">
        <v>40681.208333333336</v>
      </c>
      <c r="C4758" s="2">
        <v>40681.25</v>
      </c>
      <c r="D4758" t="s">
        <v>6</v>
      </c>
      <c r="E4758">
        <v>28.794884</v>
      </c>
      <c r="F4758">
        <v>29.22</v>
      </c>
      <c r="G4758">
        <v>0.185581</v>
      </c>
      <c r="H4758">
        <v>-0.61069700000000005</v>
      </c>
      <c r="I4758" s="6">
        <f t="shared" si="74"/>
        <v>-0.42511600000000005</v>
      </c>
    </row>
    <row r="4759" spans="1:9">
      <c r="A4759">
        <v>174887</v>
      </c>
      <c r="B4759" s="2">
        <v>40681.25</v>
      </c>
      <c r="C4759" s="2">
        <v>40681.291666666664</v>
      </c>
      <c r="D4759" t="s">
        <v>6</v>
      </c>
      <c r="E4759">
        <v>28.284185999999998</v>
      </c>
      <c r="F4759">
        <v>28.13</v>
      </c>
      <c r="G4759">
        <v>0.78093000000000001</v>
      </c>
      <c r="H4759">
        <v>-0.62674399999999997</v>
      </c>
      <c r="I4759" s="6">
        <f t="shared" si="74"/>
        <v>0.15418600000000005</v>
      </c>
    </row>
    <row r="4760" spans="1:9">
      <c r="A4760">
        <v>174887</v>
      </c>
      <c r="B4760" s="2">
        <v>40681.291666666664</v>
      </c>
      <c r="C4760" s="2">
        <v>40681.333333333336</v>
      </c>
      <c r="D4760" t="s">
        <v>6</v>
      </c>
      <c r="E4760">
        <v>27.627209000000001</v>
      </c>
      <c r="F4760">
        <v>27.37</v>
      </c>
      <c r="G4760">
        <v>0.86232600000000004</v>
      </c>
      <c r="H4760">
        <v>-0.60511700000000002</v>
      </c>
      <c r="I4760" s="6">
        <f t="shared" si="74"/>
        <v>0.25720900000000002</v>
      </c>
    </row>
    <row r="4761" spans="1:9">
      <c r="A4761">
        <v>174887</v>
      </c>
      <c r="B4761" s="2">
        <v>40681.333333333336</v>
      </c>
      <c r="C4761" s="2">
        <v>40681.375</v>
      </c>
      <c r="D4761" t="s">
        <v>6</v>
      </c>
      <c r="E4761">
        <v>28.344186000000001</v>
      </c>
      <c r="F4761">
        <v>28.06</v>
      </c>
      <c r="G4761">
        <v>0.866977</v>
      </c>
      <c r="H4761">
        <v>-0.58279099999999995</v>
      </c>
      <c r="I4761" s="6">
        <f t="shared" si="74"/>
        <v>0.28418600000000005</v>
      </c>
    </row>
    <row r="4762" spans="1:9">
      <c r="A4762">
        <v>174887</v>
      </c>
      <c r="B4762" s="2">
        <v>40681.375</v>
      </c>
      <c r="C4762" s="2">
        <v>40681.416666666664</v>
      </c>
      <c r="D4762" t="s">
        <v>6</v>
      </c>
      <c r="E4762">
        <v>31.714651</v>
      </c>
      <c r="F4762">
        <v>32.020000000000003</v>
      </c>
      <c r="G4762">
        <v>0.43907000000000002</v>
      </c>
      <c r="H4762">
        <v>-0.74441900000000005</v>
      </c>
      <c r="I4762" s="6">
        <f t="shared" si="74"/>
        <v>-0.30534900000000004</v>
      </c>
    </row>
    <row r="4763" spans="1:9">
      <c r="A4763">
        <v>174887</v>
      </c>
      <c r="B4763" s="2">
        <v>40681.416666666664</v>
      </c>
      <c r="C4763" s="2">
        <v>40681.458333333336</v>
      </c>
      <c r="D4763" t="s">
        <v>6</v>
      </c>
      <c r="E4763">
        <v>38.481163000000002</v>
      </c>
      <c r="F4763">
        <v>37.47</v>
      </c>
      <c r="G4763">
        <v>2.2146509999999999</v>
      </c>
      <c r="H4763">
        <v>-1.2034879999999999</v>
      </c>
      <c r="I4763" s="6">
        <f t="shared" si="74"/>
        <v>1.011163</v>
      </c>
    </row>
    <row r="4764" spans="1:9">
      <c r="A4764">
        <v>174887</v>
      </c>
      <c r="B4764" s="2">
        <v>40681.458333333336</v>
      </c>
      <c r="C4764" s="2">
        <v>40681.5</v>
      </c>
      <c r="D4764" t="s">
        <v>6</v>
      </c>
      <c r="E4764">
        <v>46.542558</v>
      </c>
      <c r="F4764">
        <v>43.05</v>
      </c>
      <c r="G4764">
        <v>5.0860469999999998</v>
      </c>
      <c r="H4764">
        <v>-1.5934889999999999</v>
      </c>
      <c r="I4764" s="6">
        <f t="shared" si="74"/>
        <v>3.4925579999999998</v>
      </c>
    </row>
    <row r="4765" spans="1:9">
      <c r="A4765">
        <v>174887</v>
      </c>
      <c r="B4765" s="2">
        <v>40681.5</v>
      </c>
      <c r="C4765" s="2">
        <v>40681.541666666664</v>
      </c>
      <c r="D4765" t="s">
        <v>6</v>
      </c>
      <c r="E4765">
        <v>43.906511999999999</v>
      </c>
      <c r="F4765">
        <v>45.26</v>
      </c>
      <c r="G4765">
        <v>0.48046499999999998</v>
      </c>
      <c r="H4765">
        <v>-1.8339529999999999</v>
      </c>
      <c r="I4765" s="6">
        <f t="shared" si="74"/>
        <v>-1.353488</v>
      </c>
    </row>
    <row r="4766" spans="1:9">
      <c r="A4766">
        <v>174887</v>
      </c>
      <c r="B4766" s="2">
        <v>40681.541666666664</v>
      </c>
      <c r="C4766" s="2">
        <v>40681.583333333336</v>
      </c>
      <c r="D4766" t="s">
        <v>6</v>
      </c>
      <c r="E4766">
        <v>44.463952999999997</v>
      </c>
      <c r="F4766">
        <v>46</v>
      </c>
      <c r="G4766">
        <v>0.39534900000000001</v>
      </c>
      <c r="H4766">
        <v>-1.9313959999999999</v>
      </c>
      <c r="I4766" s="6">
        <f t="shared" si="74"/>
        <v>-1.5360469999999999</v>
      </c>
    </row>
    <row r="4767" spans="1:9">
      <c r="A4767">
        <v>174887</v>
      </c>
      <c r="B4767" s="2">
        <v>40681.583333333336</v>
      </c>
      <c r="C4767" s="2">
        <v>40681.625</v>
      </c>
      <c r="D4767" t="s">
        <v>6</v>
      </c>
      <c r="E4767">
        <v>47.342557999999997</v>
      </c>
      <c r="F4767">
        <v>49.18</v>
      </c>
      <c r="G4767">
        <v>0.36116300000000001</v>
      </c>
      <c r="H4767">
        <v>-2.1986050000000001</v>
      </c>
      <c r="I4767" s="6">
        <f t="shared" si="74"/>
        <v>-1.8374420000000002</v>
      </c>
    </row>
    <row r="4768" spans="1:9">
      <c r="A4768">
        <v>174887</v>
      </c>
      <c r="B4768" s="2">
        <v>40681.625</v>
      </c>
      <c r="C4768" s="2">
        <v>40681.666666666664</v>
      </c>
      <c r="D4768" t="s">
        <v>6</v>
      </c>
      <c r="E4768">
        <v>46.093488000000001</v>
      </c>
      <c r="F4768">
        <v>47.84</v>
      </c>
      <c r="G4768">
        <v>0.35093000000000002</v>
      </c>
      <c r="H4768">
        <v>-2.097442</v>
      </c>
      <c r="I4768" s="6">
        <f t="shared" si="74"/>
        <v>-1.7465120000000001</v>
      </c>
    </row>
    <row r="4769" spans="1:9">
      <c r="A4769">
        <v>174887</v>
      </c>
      <c r="B4769" s="2">
        <v>40681.666666666664</v>
      </c>
      <c r="C4769" s="2">
        <v>40681.708333333336</v>
      </c>
      <c r="D4769" t="s">
        <v>6</v>
      </c>
      <c r="E4769">
        <v>45.883721000000001</v>
      </c>
      <c r="F4769">
        <v>47.5</v>
      </c>
      <c r="G4769">
        <v>0.31976700000000002</v>
      </c>
      <c r="H4769">
        <v>-1.9360459999999999</v>
      </c>
      <c r="I4769" s="6">
        <f t="shared" si="74"/>
        <v>-1.616279</v>
      </c>
    </row>
    <row r="4770" spans="1:9">
      <c r="A4770">
        <v>174887</v>
      </c>
      <c r="B4770" s="2">
        <v>40681.708333333336</v>
      </c>
      <c r="C4770" s="2">
        <v>40681.75</v>
      </c>
      <c r="D4770" t="s">
        <v>6</v>
      </c>
      <c r="E4770">
        <v>45.843952999999999</v>
      </c>
      <c r="F4770">
        <v>47.35</v>
      </c>
      <c r="G4770">
        <v>0.34116299999999999</v>
      </c>
      <c r="H4770">
        <v>-1.84721</v>
      </c>
      <c r="I4770" s="6">
        <f t="shared" si="74"/>
        <v>-1.5060470000000001</v>
      </c>
    </row>
    <row r="4771" spans="1:9">
      <c r="A4771">
        <v>174887</v>
      </c>
      <c r="B4771" s="2">
        <v>40681.75</v>
      </c>
      <c r="C4771" s="2">
        <v>40681.791666666664</v>
      </c>
      <c r="D4771" t="s">
        <v>6</v>
      </c>
      <c r="E4771">
        <v>45.710698000000001</v>
      </c>
      <c r="F4771">
        <v>47.1</v>
      </c>
      <c r="G4771">
        <v>0.45185999999999998</v>
      </c>
      <c r="H4771">
        <v>-1.841162</v>
      </c>
      <c r="I4771" s="6">
        <f t="shared" si="74"/>
        <v>-1.389302</v>
      </c>
    </row>
    <row r="4772" spans="1:9">
      <c r="A4772">
        <v>174887</v>
      </c>
      <c r="B4772" s="2">
        <v>40681.791666666664</v>
      </c>
      <c r="C4772" s="2">
        <v>40681.833333333336</v>
      </c>
      <c r="D4772" t="s">
        <v>6</v>
      </c>
      <c r="E4772">
        <v>45.271394999999998</v>
      </c>
      <c r="F4772">
        <v>46.66</v>
      </c>
      <c r="G4772">
        <v>0.38372099999999998</v>
      </c>
      <c r="H4772">
        <v>-1.7723260000000001</v>
      </c>
      <c r="I4772" s="6">
        <f t="shared" si="74"/>
        <v>-1.3886050000000001</v>
      </c>
    </row>
    <row r="4773" spans="1:9">
      <c r="A4773">
        <v>174887</v>
      </c>
      <c r="B4773" s="2">
        <v>40681.833333333336</v>
      </c>
      <c r="C4773" s="2">
        <v>40681.875</v>
      </c>
      <c r="D4773" t="s">
        <v>6</v>
      </c>
      <c r="E4773">
        <v>44.493487999999999</v>
      </c>
      <c r="F4773">
        <v>46.02</v>
      </c>
      <c r="G4773">
        <v>0.27441900000000002</v>
      </c>
      <c r="H4773">
        <v>-1.8009310000000001</v>
      </c>
      <c r="I4773" s="6">
        <f t="shared" si="74"/>
        <v>-1.5265120000000001</v>
      </c>
    </row>
    <row r="4774" spans="1:9">
      <c r="A4774">
        <v>174887</v>
      </c>
      <c r="B4774" s="2">
        <v>40681.875</v>
      </c>
      <c r="C4774" s="2">
        <v>40681.916666666664</v>
      </c>
      <c r="D4774" t="s">
        <v>6</v>
      </c>
      <c r="E4774">
        <v>45.075349000000003</v>
      </c>
      <c r="F4774">
        <v>46.72</v>
      </c>
      <c r="G4774">
        <v>0.156279</v>
      </c>
      <c r="H4774">
        <v>-1.8009299999999999</v>
      </c>
      <c r="I4774" s="6">
        <f t="shared" si="74"/>
        <v>-1.6446509999999999</v>
      </c>
    </row>
    <row r="4775" spans="1:9">
      <c r="A4775">
        <v>174887</v>
      </c>
      <c r="B4775" s="2">
        <v>40681.916666666664</v>
      </c>
      <c r="C4775" s="2">
        <v>40681.958333333336</v>
      </c>
      <c r="D4775" t="s">
        <v>6</v>
      </c>
      <c r="E4775">
        <v>45.429766999999998</v>
      </c>
      <c r="F4775">
        <v>46.97</v>
      </c>
      <c r="G4775">
        <v>0.35441899999999998</v>
      </c>
      <c r="H4775">
        <v>-1.894652</v>
      </c>
      <c r="I4775" s="6">
        <f t="shared" si="74"/>
        <v>-1.540233</v>
      </c>
    </row>
    <row r="4776" spans="1:9">
      <c r="A4776">
        <v>174887</v>
      </c>
      <c r="B4776" s="2">
        <v>40681.958333333336</v>
      </c>
      <c r="C4776" s="1">
        <v>40682</v>
      </c>
      <c r="D4776" t="s">
        <v>6</v>
      </c>
      <c r="E4776">
        <v>41.591394999999999</v>
      </c>
      <c r="F4776">
        <v>43.09</v>
      </c>
      <c r="G4776">
        <v>0.42</v>
      </c>
      <c r="H4776">
        <v>-1.9186049999999999</v>
      </c>
      <c r="I4776" s="6">
        <f t="shared" si="74"/>
        <v>-1.498605</v>
      </c>
    </row>
    <row r="4777" spans="1:9">
      <c r="A4777">
        <v>174887</v>
      </c>
      <c r="B4777" s="1">
        <v>40682</v>
      </c>
      <c r="C4777" s="2">
        <v>40682.041666666664</v>
      </c>
      <c r="D4777" t="s">
        <v>6</v>
      </c>
      <c r="E4777">
        <v>45.354185999999999</v>
      </c>
      <c r="F4777">
        <v>47.2</v>
      </c>
      <c r="G4777">
        <v>0.27372099999999999</v>
      </c>
      <c r="H4777">
        <v>-2.1195349999999999</v>
      </c>
      <c r="I4777" s="6">
        <f t="shared" si="74"/>
        <v>-1.8458139999999998</v>
      </c>
    </row>
    <row r="4778" spans="1:9">
      <c r="A4778">
        <v>174887</v>
      </c>
      <c r="B4778" s="2">
        <v>40682.041666666664</v>
      </c>
      <c r="C4778" s="2">
        <v>40682.083333333336</v>
      </c>
      <c r="D4778" t="s">
        <v>6</v>
      </c>
      <c r="E4778">
        <v>46.334884000000002</v>
      </c>
      <c r="F4778">
        <v>47.56</v>
      </c>
      <c r="G4778">
        <v>0.53488400000000003</v>
      </c>
      <c r="H4778">
        <v>-1.76</v>
      </c>
      <c r="I4778" s="6">
        <f t="shared" si="74"/>
        <v>-1.2251159999999999</v>
      </c>
    </row>
    <row r="4779" spans="1:9">
      <c r="A4779">
        <v>174887</v>
      </c>
      <c r="B4779" s="2">
        <v>40682.083333333336</v>
      </c>
      <c r="C4779" s="2">
        <v>40682.125</v>
      </c>
      <c r="D4779" t="s">
        <v>6</v>
      </c>
      <c r="E4779">
        <v>41.434185999999997</v>
      </c>
      <c r="F4779">
        <v>37.56</v>
      </c>
      <c r="G4779">
        <v>4.8327910000000003</v>
      </c>
      <c r="H4779">
        <v>-0.95860500000000004</v>
      </c>
      <c r="I4779" s="6">
        <f t="shared" si="74"/>
        <v>3.8741860000000004</v>
      </c>
    </row>
    <row r="4780" spans="1:9">
      <c r="A4780">
        <v>174887</v>
      </c>
      <c r="B4780" s="2">
        <v>40682.125</v>
      </c>
      <c r="C4780" s="2">
        <v>40682.166666666664</v>
      </c>
      <c r="D4780" t="s">
        <v>6</v>
      </c>
      <c r="E4780">
        <v>35.098837000000003</v>
      </c>
      <c r="F4780">
        <v>35.24</v>
      </c>
      <c r="G4780">
        <v>0.70953500000000003</v>
      </c>
      <c r="H4780">
        <v>-0.85069799999999995</v>
      </c>
      <c r="I4780" s="6">
        <f t="shared" si="74"/>
        <v>-0.14116299999999993</v>
      </c>
    </row>
    <row r="4781" spans="1:9">
      <c r="A4781">
        <v>174887</v>
      </c>
      <c r="B4781" s="2">
        <v>40682.166666666664</v>
      </c>
      <c r="C4781" s="2">
        <v>40682.208333333336</v>
      </c>
      <c r="D4781" t="s">
        <v>6</v>
      </c>
      <c r="E4781">
        <v>31.756046999999999</v>
      </c>
      <c r="F4781">
        <v>32.17</v>
      </c>
      <c r="G4781">
        <v>0.18906999999999999</v>
      </c>
      <c r="H4781">
        <v>-0.60302299999999998</v>
      </c>
      <c r="I4781" s="6">
        <f t="shared" si="74"/>
        <v>-0.41395300000000002</v>
      </c>
    </row>
    <row r="4782" spans="1:9">
      <c r="A4782">
        <v>174887</v>
      </c>
      <c r="B4782" s="2">
        <v>40682.208333333336</v>
      </c>
      <c r="C4782" s="2">
        <v>40682.25</v>
      </c>
      <c r="D4782" t="s">
        <v>6</v>
      </c>
      <c r="E4782">
        <v>29.993255999999999</v>
      </c>
      <c r="F4782">
        <v>30.29</v>
      </c>
      <c r="G4782">
        <v>0.16767399999999999</v>
      </c>
      <c r="H4782">
        <v>-0.464418</v>
      </c>
      <c r="I4782" s="6">
        <f t="shared" si="74"/>
        <v>-0.29674400000000001</v>
      </c>
    </row>
    <row r="4783" spans="1:9">
      <c r="A4783">
        <v>174887</v>
      </c>
      <c r="B4783" s="2">
        <v>40682.25</v>
      </c>
      <c r="C4783" s="2">
        <v>40682.291666666664</v>
      </c>
      <c r="D4783" t="s">
        <v>6</v>
      </c>
      <c r="E4783">
        <v>28.803023</v>
      </c>
      <c r="F4783">
        <v>28.54</v>
      </c>
      <c r="G4783">
        <v>0.62651199999999996</v>
      </c>
      <c r="H4783">
        <v>-0.36348900000000001</v>
      </c>
      <c r="I4783" s="6">
        <f t="shared" si="74"/>
        <v>0.26302299999999995</v>
      </c>
    </row>
    <row r="4784" spans="1:9">
      <c r="A4784">
        <v>174887</v>
      </c>
      <c r="B4784" s="2">
        <v>40682.291666666664</v>
      </c>
      <c r="C4784" s="2">
        <v>40682.333333333336</v>
      </c>
      <c r="D4784" t="s">
        <v>6</v>
      </c>
      <c r="E4784">
        <v>27.906744</v>
      </c>
      <c r="F4784">
        <v>27.64</v>
      </c>
      <c r="G4784">
        <v>0.64930200000000005</v>
      </c>
      <c r="H4784">
        <v>-0.38255800000000001</v>
      </c>
      <c r="I4784" s="6">
        <f t="shared" si="74"/>
        <v>0.26674400000000004</v>
      </c>
    </row>
    <row r="4785" spans="1:9">
      <c r="A4785">
        <v>174887</v>
      </c>
      <c r="B4785" s="2">
        <v>40682.333333333336</v>
      </c>
      <c r="C4785" s="2">
        <v>40682.375</v>
      </c>
      <c r="D4785" t="s">
        <v>6</v>
      </c>
      <c r="E4785">
        <v>28.741395000000001</v>
      </c>
      <c r="F4785">
        <v>28.64</v>
      </c>
      <c r="G4785">
        <v>0.47232600000000002</v>
      </c>
      <c r="H4785">
        <v>-0.37093100000000001</v>
      </c>
      <c r="I4785" s="6">
        <f t="shared" si="74"/>
        <v>0.10139500000000001</v>
      </c>
    </row>
    <row r="4786" spans="1:9">
      <c r="A4786">
        <v>174887</v>
      </c>
      <c r="B4786" s="2">
        <v>40682.375</v>
      </c>
      <c r="C4786" s="2">
        <v>40682.416666666664</v>
      </c>
      <c r="D4786" t="s">
        <v>6</v>
      </c>
      <c r="E4786">
        <v>33.147674000000002</v>
      </c>
      <c r="F4786">
        <v>33.270000000000003</v>
      </c>
      <c r="G4786">
        <v>0.44697700000000001</v>
      </c>
      <c r="H4786">
        <v>-0.569303</v>
      </c>
      <c r="I4786" s="6">
        <f t="shared" si="74"/>
        <v>-0.12232599999999999</v>
      </c>
    </row>
    <row r="4787" spans="1:9">
      <c r="A4787">
        <v>174887</v>
      </c>
      <c r="B4787" s="2">
        <v>40682.416666666664</v>
      </c>
      <c r="C4787" s="2">
        <v>40682.458333333336</v>
      </c>
      <c r="D4787" t="s">
        <v>6</v>
      </c>
      <c r="E4787">
        <v>37.553721000000003</v>
      </c>
      <c r="F4787">
        <v>37.979999999999997</v>
      </c>
      <c r="G4787">
        <v>0.74883699999999997</v>
      </c>
      <c r="H4787">
        <v>-1.175116</v>
      </c>
      <c r="I4787" s="6">
        <f t="shared" si="74"/>
        <v>-0.42627900000000007</v>
      </c>
    </row>
    <row r="4788" spans="1:9">
      <c r="A4788">
        <v>174887</v>
      </c>
      <c r="B4788" s="2">
        <v>40682.458333333336</v>
      </c>
      <c r="C4788" s="2">
        <v>40682.5</v>
      </c>
      <c r="D4788" t="s">
        <v>6</v>
      </c>
      <c r="E4788">
        <v>42.344186000000001</v>
      </c>
      <c r="F4788">
        <v>43.16</v>
      </c>
      <c r="G4788">
        <v>0.62534900000000004</v>
      </c>
      <c r="H4788">
        <v>-1.441163</v>
      </c>
      <c r="I4788" s="6">
        <f t="shared" si="74"/>
        <v>-0.81581399999999993</v>
      </c>
    </row>
    <row r="4789" spans="1:9">
      <c r="A4789">
        <v>174887</v>
      </c>
      <c r="B4789" s="2">
        <v>40682.5</v>
      </c>
      <c r="C4789" s="2">
        <v>40682.541666666664</v>
      </c>
      <c r="D4789" t="s">
        <v>6</v>
      </c>
      <c r="E4789">
        <v>47.446047</v>
      </c>
      <c r="F4789">
        <v>48.91</v>
      </c>
      <c r="G4789">
        <v>0.197209</v>
      </c>
      <c r="H4789">
        <v>-1.661162</v>
      </c>
      <c r="I4789" s="6">
        <f t="shared" si="74"/>
        <v>-1.4639530000000001</v>
      </c>
    </row>
    <row r="4790" spans="1:9">
      <c r="A4790">
        <v>174887</v>
      </c>
      <c r="B4790" s="2">
        <v>40682.541666666664</v>
      </c>
      <c r="C4790" s="2">
        <v>40682.583333333336</v>
      </c>
      <c r="D4790" t="s">
        <v>6</v>
      </c>
      <c r="E4790">
        <v>50.336744000000003</v>
      </c>
      <c r="F4790">
        <v>51.68</v>
      </c>
      <c r="G4790">
        <v>0.29883700000000002</v>
      </c>
      <c r="H4790">
        <v>-1.642093</v>
      </c>
      <c r="I4790" s="6">
        <f t="shared" si="74"/>
        <v>-1.343256</v>
      </c>
    </row>
    <row r="4791" spans="1:9">
      <c r="A4791">
        <v>174887</v>
      </c>
      <c r="B4791" s="2">
        <v>40682.583333333336</v>
      </c>
      <c r="C4791" s="2">
        <v>40682.625</v>
      </c>
      <c r="D4791" t="s">
        <v>6</v>
      </c>
      <c r="E4791">
        <v>51.785348999999997</v>
      </c>
      <c r="F4791">
        <v>53.47</v>
      </c>
      <c r="G4791">
        <v>0.19534899999999999</v>
      </c>
      <c r="H4791">
        <v>-1.88</v>
      </c>
      <c r="I4791" s="6">
        <f t="shared" si="74"/>
        <v>-1.6846509999999999</v>
      </c>
    </row>
    <row r="4792" spans="1:9">
      <c r="A4792">
        <v>174887</v>
      </c>
      <c r="B4792" s="2">
        <v>40682.625</v>
      </c>
      <c r="C4792" s="2">
        <v>40682.666666666664</v>
      </c>
      <c r="D4792" t="s">
        <v>6</v>
      </c>
      <c r="E4792">
        <v>50.609070000000003</v>
      </c>
      <c r="F4792">
        <v>52.15</v>
      </c>
      <c r="G4792">
        <v>0.29907</v>
      </c>
      <c r="H4792">
        <v>-1.84</v>
      </c>
      <c r="I4792" s="6">
        <f t="shared" si="74"/>
        <v>-1.5409300000000001</v>
      </c>
    </row>
    <row r="4793" spans="1:9">
      <c r="A4793">
        <v>174887</v>
      </c>
      <c r="B4793" s="2">
        <v>40682.666666666664</v>
      </c>
      <c r="C4793" s="2">
        <v>40682.708333333336</v>
      </c>
      <c r="D4793" t="s">
        <v>6</v>
      </c>
      <c r="E4793">
        <v>51.005580999999999</v>
      </c>
      <c r="F4793">
        <v>52.66</v>
      </c>
      <c r="G4793">
        <v>0.11720899999999999</v>
      </c>
      <c r="H4793">
        <v>-1.771628</v>
      </c>
      <c r="I4793" s="6">
        <f t="shared" si="74"/>
        <v>-1.6544190000000001</v>
      </c>
    </row>
    <row r="4794" spans="1:9">
      <c r="A4794">
        <v>174887</v>
      </c>
      <c r="B4794" s="2">
        <v>40682.708333333336</v>
      </c>
      <c r="C4794" s="2">
        <v>40682.75</v>
      </c>
      <c r="D4794" t="s">
        <v>6</v>
      </c>
      <c r="E4794">
        <v>51.694186000000002</v>
      </c>
      <c r="F4794">
        <v>53.72</v>
      </c>
      <c r="G4794">
        <v>-0.13186</v>
      </c>
      <c r="H4794">
        <v>-1.8939539999999999</v>
      </c>
      <c r="I4794" s="6">
        <f t="shared" si="74"/>
        <v>-2.025814</v>
      </c>
    </row>
    <row r="4795" spans="1:9">
      <c r="A4795">
        <v>174887</v>
      </c>
      <c r="B4795" s="2">
        <v>40682.75</v>
      </c>
      <c r="C4795" s="2">
        <v>40682.791666666664</v>
      </c>
      <c r="D4795" t="s">
        <v>6</v>
      </c>
      <c r="E4795">
        <v>50.504185999999997</v>
      </c>
      <c r="F4795">
        <v>52.43</v>
      </c>
      <c r="G4795">
        <v>-0.12534899999999999</v>
      </c>
      <c r="H4795">
        <v>-1.800465</v>
      </c>
      <c r="I4795" s="6">
        <f t="shared" si="74"/>
        <v>-1.9258139999999999</v>
      </c>
    </row>
    <row r="4796" spans="1:9">
      <c r="A4796">
        <v>174887</v>
      </c>
      <c r="B4796" s="2">
        <v>40682.791666666664</v>
      </c>
      <c r="C4796" s="2">
        <v>40682.833333333336</v>
      </c>
      <c r="D4796" t="s">
        <v>6</v>
      </c>
      <c r="E4796">
        <v>51.058140000000002</v>
      </c>
      <c r="F4796">
        <v>53.2</v>
      </c>
      <c r="G4796">
        <v>-0.29581400000000002</v>
      </c>
      <c r="H4796">
        <v>-1.8460460000000001</v>
      </c>
      <c r="I4796" s="6">
        <f t="shared" si="74"/>
        <v>-2.1418600000000003</v>
      </c>
    </row>
    <row r="4797" spans="1:9">
      <c r="A4797">
        <v>174887</v>
      </c>
      <c r="B4797" s="2">
        <v>40682.833333333336</v>
      </c>
      <c r="C4797" s="2">
        <v>40682.875</v>
      </c>
      <c r="D4797" t="s">
        <v>6</v>
      </c>
      <c r="E4797">
        <v>51.98</v>
      </c>
      <c r="F4797">
        <v>54.25</v>
      </c>
      <c r="G4797">
        <v>-0.43651200000000001</v>
      </c>
      <c r="H4797">
        <v>-1.833488</v>
      </c>
      <c r="I4797" s="6">
        <f t="shared" si="74"/>
        <v>-2.27</v>
      </c>
    </row>
    <row r="4798" spans="1:9">
      <c r="A4798">
        <v>174887</v>
      </c>
      <c r="B4798" s="2">
        <v>40682.875</v>
      </c>
      <c r="C4798" s="2">
        <v>40682.916666666664</v>
      </c>
      <c r="D4798" t="s">
        <v>6</v>
      </c>
      <c r="E4798">
        <v>50.286977</v>
      </c>
      <c r="F4798">
        <v>52.22</v>
      </c>
      <c r="G4798">
        <v>-0.26813999999999999</v>
      </c>
      <c r="H4798">
        <v>-1.6648829999999999</v>
      </c>
      <c r="I4798" s="6">
        <f t="shared" si="74"/>
        <v>-1.9330229999999999</v>
      </c>
    </row>
    <row r="4799" spans="1:9">
      <c r="A4799">
        <v>174887</v>
      </c>
      <c r="B4799" s="2">
        <v>40682.916666666664</v>
      </c>
      <c r="C4799" s="2">
        <v>40682.958333333336</v>
      </c>
      <c r="D4799" t="s">
        <v>6</v>
      </c>
      <c r="E4799">
        <v>49.089534999999998</v>
      </c>
      <c r="F4799">
        <v>50.83</v>
      </c>
      <c r="G4799">
        <v>-0.53395300000000001</v>
      </c>
      <c r="H4799">
        <v>-1.206512</v>
      </c>
      <c r="I4799" s="6">
        <f t="shared" si="74"/>
        <v>-1.7404649999999999</v>
      </c>
    </row>
    <row r="4800" spans="1:9">
      <c r="A4800">
        <v>174887</v>
      </c>
      <c r="B4800" s="2">
        <v>40682.958333333336</v>
      </c>
      <c r="C4800" s="1">
        <v>40683</v>
      </c>
      <c r="D4800" t="s">
        <v>6</v>
      </c>
      <c r="E4800">
        <v>43.756278999999999</v>
      </c>
      <c r="F4800">
        <v>45.42</v>
      </c>
      <c r="G4800">
        <v>-0.48627900000000002</v>
      </c>
      <c r="H4800">
        <v>-1.1774420000000001</v>
      </c>
      <c r="I4800" s="6">
        <f t="shared" si="74"/>
        <v>-1.6637210000000002</v>
      </c>
    </row>
    <row r="4801" spans="1:9">
      <c r="A4801">
        <v>174887</v>
      </c>
      <c r="B4801" s="1">
        <v>40683</v>
      </c>
      <c r="C4801" s="2">
        <v>40683.041666666664</v>
      </c>
      <c r="D4801" t="s">
        <v>6</v>
      </c>
      <c r="E4801">
        <v>54.729301999999997</v>
      </c>
      <c r="F4801">
        <v>57.1</v>
      </c>
      <c r="G4801">
        <v>-0.432093</v>
      </c>
      <c r="H4801">
        <v>-1.9386049999999999</v>
      </c>
      <c r="I4801" s="6">
        <f t="shared" si="74"/>
        <v>-2.370698</v>
      </c>
    </row>
    <row r="4802" spans="1:9">
      <c r="A4802">
        <v>174887</v>
      </c>
      <c r="B4802" s="2">
        <v>40683.041666666664</v>
      </c>
      <c r="C4802" s="2">
        <v>40683.083333333336</v>
      </c>
      <c r="D4802" t="s">
        <v>6</v>
      </c>
      <c r="E4802">
        <v>48.433256</v>
      </c>
      <c r="F4802">
        <v>49.82</v>
      </c>
      <c r="G4802">
        <v>-0.27046500000000001</v>
      </c>
      <c r="H4802">
        <v>-1.116279</v>
      </c>
      <c r="I4802" s="6">
        <f t="shared" ref="I4802:I4865" si="75">G4802+H4802</f>
        <v>-1.386744</v>
      </c>
    </row>
    <row r="4803" spans="1:9">
      <c r="A4803">
        <v>174887</v>
      </c>
      <c r="B4803" s="2">
        <v>40683.083333333336</v>
      </c>
      <c r="C4803" s="2">
        <v>40683.125</v>
      </c>
      <c r="D4803" t="s">
        <v>6</v>
      </c>
      <c r="E4803">
        <v>36.177906999999998</v>
      </c>
      <c r="F4803">
        <v>37.32</v>
      </c>
      <c r="G4803">
        <v>-0.14744199999999999</v>
      </c>
      <c r="H4803">
        <v>-0.99465099999999995</v>
      </c>
      <c r="I4803" s="6">
        <f t="shared" si="75"/>
        <v>-1.142093</v>
      </c>
    </row>
    <row r="4804" spans="1:9">
      <c r="A4804">
        <v>174887</v>
      </c>
      <c r="B4804" s="2">
        <v>40683.125</v>
      </c>
      <c r="C4804" s="2">
        <v>40683.166666666664</v>
      </c>
      <c r="D4804" t="s">
        <v>6</v>
      </c>
      <c r="E4804">
        <v>33.067442</v>
      </c>
      <c r="F4804">
        <v>35.340000000000003</v>
      </c>
      <c r="G4804">
        <v>-1.2625580000000001</v>
      </c>
      <c r="H4804">
        <v>-1.01</v>
      </c>
      <c r="I4804" s="6">
        <f t="shared" si="75"/>
        <v>-2.2725580000000001</v>
      </c>
    </row>
    <row r="4805" spans="1:9">
      <c r="A4805">
        <v>174887</v>
      </c>
      <c r="B4805" s="2">
        <v>40683.166666666664</v>
      </c>
      <c r="C4805" s="2">
        <v>40683.208333333336</v>
      </c>
      <c r="D4805" t="s">
        <v>6</v>
      </c>
      <c r="E4805">
        <v>32.927906999999998</v>
      </c>
      <c r="F4805">
        <v>33.04</v>
      </c>
      <c r="G4805">
        <v>0.789767</v>
      </c>
      <c r="H4805">
        <v>-0.90185999999999999</v>
      </c>
      <c r="I4805" s="6">
        <f t="shared" si="75"/>
        <v>-0.112093</v>
      </c>
    </row>
    <row r="4806" spans="1:9">
      <c r="A4806">
        <v>174887</v>
      </c>
      <c r="B4806" s="2">
        <v>40683.208333333336</v>
      </c>
      <c r="C4806" s="2">
        <v>40683.25</v>
      </c>
      <c r="D4806" t="s">
        <v>6</v>
      </c>
      <c r="E4806">
        <v>30.238140000000001</v>
      </c>
      <c r="F4806">
        <v>30.16</v>
      </c>
      <c r="G4806">
        <v>0.77372099999999999</v>
      </c>
      <c r="H4806">
        <v>-0.695581</v>
      </c>
      <c r="I4806" s="6">
        <f t="shared" si="75"/>
        <v>7.8139999999999987E-2</v>
      </c>
    </row>
    <row r="4807" spans="1:9">
      <c r="A4807">
        <v>174887</v>
      </c>
      <c r="B4807" s="2">
        <v>40683.25</v>
      </c>
      <c r="C4807" s="2">
        <v>40683.291666666664</v>
      </c>
      <c r="D4807" t="s">
        <v>6</v>
      </c>
      <c r="E4807">
        <v>28.509070000000001</v>
      </c>
      <c r="F4807">
        <v>27.58</v>
      </c>
      <c r="G4807">
        <v>1.623256</v>
      </c>
      <c r="H4807">
        <v>-0.69418599999999997</v>
      </c>
      <c r="I4807" s="6">
        <f t="shared" si="75"/>
        <v>0.92907000000000006</v>
      </c>
    </row>
    <row r="4808" spans="1:9">
      <c r="A4808">
        <v>174887</v>
      </c>
      <c r="B4808" s="2">
        <v>40683.291666666664</v>
      </c>
      <c r="C4808" s="2">
        <v>40683.333333333336</v>
      </c>
      <c r="D4808" t="s">
        <v>6</v>
      </c>
      <c r="E4808">
        <v>27.424185999999999</v>
      </c>
      <c r="F4808">
        <v>26.44</v>
      </c>
      <c r="G4808">
        <v>1.5930230000000001</v>
      </c>
      <c r="H4808">
        <v>-0.60883699999999996</v>
      </c>
      <c r="I4808" s="6">
        <f t="shared" si="75"/>
        <v>0.98418600000000012</v>
      </c>
    </row>
    <row r="4809" spans="1:9">
      <c r="A4809">
        <v>174887</v>
      </c>
      <c r="B4809" s="2">
        <v>40683.333333333336</v>
      </c>
      <c r="C4809" s="2">
        <v>40683.375</v>
      </c>
      <c r="D4809" t="s">
        <v>6</v>
      </c>
      <c r="E4809">
        <v>28.831395000000001</v>
      </c>
      <c r="F4809">
        <v>27.99</v>
      </c>
      <c r="G4809">
        <v>1.535814</v>
      </c>
      <c r="H4809">
        <v>-0.69441900000000001</v>
      </c>
      <c r="I4809" s="6">
        <f t="shared" si="75"/>
        <v>0.841395</v>
      </c>
    </row>
    <row r="4810" spans="1:9">
      <c r="A4810">
        <v>174887</v>
      </c>
      <c r="B4810" s="2">
        <v>40683.375</v>
      </c>
      <c r="C4810" s="2">
        <v>40683.416666666664</v>
      </c>
      <c r="D4810" t="s">
        <v>6</v>
      </c>
      <c r="E4810">
        <v>32.843952999999999</v>
      </c>
      <c r="F4810">
        <v>32.4</v>
      </c>
      <c r="G4810">
        <v>1.327442</v>
      </c>
      <c r="H4810">
        <v>-0.88348899999999997</v>
      </c>
      <c r="I4810" s="6">
        <f t="shared" si="75"/>
        <v>0.44395300000000004</v>
      </c>
    </row>
    <row r="4811" spans="1:9">
      <c r="A4811">
        <v>174887</v>
      </c>
      <c r="B4811" s="2">
        <v>40683.416666666664</v>
      </c>
      <c r="C4811" s="2">
        <v>40683.458333333336</v>
      </c>
      <c r="D4811" t="s">
        <v>6</v>
      </c>
      <c r="E4811">
        <v>37.982326</v>
      </c>
      <c r="F4811">
        <v>38.119999999999997</v>
      </c>
      <c r="G4811">
        <v>0.68046499999999999</v>
      </c>
      <c r="H4811">
        <v>-0.81813899999999995</v>
      </c>
      <c r="I4811" s="6">
        <f t="shared" si="75"/>
        <v>-0.13767399999999996</v>
      </c>
    </row>
    <row r="4812" spans="1:9">
      <c r="A4812">
        <v>174887</v>
      </c>
      <c r="B4812" s="2">
        <v>40683.458333333336</v>
      </c>
      <c r="C4812" s="2">
        <v>40683.5</v>
      </c>
      <c r="D4812" t="s">
        <v>6</v>
      </c>
      <c r="E4812">
        <v>41.721395000000001</v>
      </c>
      <c r="F4812">
        <v>42.38</v>
      </c>
      <c r="G4812">
        <v>0.41023300000000001</v>
      </c>
      <c r="H4812">
        <v>-1.068838</v>
      </c>
      <c r="I4812" s="6">
        <f t="shared" si="75"/>
        <v>-0.65860499999999988</v>
      </c>
    </row>
    <row r="4813" spans="1:9">
      <c r="A4813">
        <v>174887</v>
      </c>
      <c r="B4813" s="2">
        <v>40683.5</v>
      </c>
      <c r="C4813" s="2">
        <v>40683.541666666664</v>
      </c>
      <c r="D4813" t="s">
        <v>6</v>
      </c>
      <c r="E4813">
        <v>44.942791</v>
      </c>
      <c r="F4813">
        <v>46.06</v>
      </c>
      <c r="G4813">
        <v>-1.8600000000000001E-3</v>
      </c>
      <c r="H4813">
        <v>-1.1153489999999999</v>
      </c>
      <c r="I4813" s="6">
        <f t="shared" si="75"/>
        <v>-1.1172089999999999</v>
      </c>
    </row>
    <row r="4814" spans="1:9">
      <c r="A4814">
        <v>174887</v>
      </c>
      <c r="B4814" s="2">
        <v>40683.541666666664</v>
      </c>
      <c r="C4814" s="2">
        <v>40683.583333333336</v>
      </c>
      <c r="D4814" t="s">
        <v>6</v>
      </c>
      <c r="E4814">
        <v>45.963023</v>
      </c>
      <c r="F4814">
        <v>47.27</v>
      </c>
      <c r="G4814">
        <v>8.4651000000000004E-2</v>
      </c>
      <c r="H4814">
        <v>-1.3916280000000001</v>
      </c>
      <c r="I4814" s="6">
        <f t="shared" si="75"/>
        <v>-1.3069770000000001</v>
      </c>
    </row>
    <row r="4815" spans="1:9">
      <c r="A4815">
        <v>174887</v>
      </c>
      <c r="B4815" s="2">
        <v>40683.583333333336</v>
      </c>
      <c r="C4815" s="2">
        <v>40683.625</v>
      </c>
      <c r="D4815" t="s">
        <v>6</v>
      </c>
      <c r="E4815">
        <v>50.604419</v>
      </c>
      <c r="F4815">
        <v>51.85</v>
      </c>
      <c r="G4815">
        <v>0.23395299999999999</v>
      </c>
      <c r="H4815">
        <v>-1.4795339999999999</v>
      </c>
      <c r="I4815" s="6">
        <f t="shared" si="75"/>
        <v>-1.2455809999999998</v>
      </c>
    </row>
    <row r="4816" spans="1:9">
      <c r="A4816">
        <v>174887</v>
      </c>
      <c r="B4816" s="2">
        <v>40683.625</v>
      </c>
      <c r="C4816" s="2">
        <v>40683.666666666664</v>
      </c>
      <c r="D4816" t="s">
        <v>6</v>
      </c>
      <c r="E4816">
        <v>50.307209</v>
      </c>
      <c r="F4816">
        <v>51.35</v>
      </c>
      <c r="G4816">
        <v>0.19325600000000001</v>
      </c>
      <c r="H4816">
        <v>-1.2360469999999999</v>
      </c>
      <c r="I4816" s="6">
        <f t="shared" si="75"/>
        <v>-1.0427909999999998</v>
      </c>
    </row>
    <row r="4817" spans="1:9">
      <c r="A4817">
        <v>174887</v>
      </c>
      <c r="B4817" s="2">
        <v>40683.666666666664</v>
      </c>
      <c r="C4817" s="2">
        <v>40683.708333333336</v>
      </c>
      <c r="D4817" t="s">
        <v>6</v>
      </c>
      <c r="E4817">
        <v>52.726743999999997</v>
      </c>
      <c r="F4817">
        <v>53.81</v>
      </c>
      <c r="G4817">
        <v>-0.13930200000000001</v>
      </c>
      <c r="H4817">
        <v>-0.94395399999999996</v>
      </c>
      <c r="I4817" s="6">
        <f t="shared" si="75"/>
        <v>-1.083256</v>
      </c>
    </row>
    <row r="4818" spans="1:9">
      <c r="A4818">
        <v>174887</v>
      </c>
      <c r="B4818" s="2">
        <v>40683.708333333336</v>
      </c>
      <c r="C4818" s="2">
        <v>40683.75</v>
      </c>
      <c r="D4818" t="s">
        <v>6</v>
      </c>
      <c r="E4818">
        <v>54.777906999999999</v>
      </c>
      <c r="F4818">
        <v>55.98</v>
      </c>
      <c r="G4818">
        <v>-0.46814</v>
      </c>
      <c r="H4818">
        <v>-0.73395299999999997</v>
      </c>
      <c r="I4818" s="6">
        <f t="shared" si="75"/>
        <v>-1.2020930000000001</v>
      </c>
    </row>
    <row r="4819" spans="1:9">
      <c r="A4819">
        <v>174887</v>
      </c>
      <c r="B4819" s="2">
        <v>40683.75</v>
      </c>
      <c r="C4819" s="2">
        <v>40683.791666666664</v>
      </c>
      <c r="D4819" t="s">
        <v>6</v>
      </c>
      <c r="E4819">
        <v>53.245814000000003</v>
      </c>
      <c r="F4819">
        <v>54.68</v>
      </c>
      <c r="G4819">
        <v>-0.65162799999999999</v>
      </c>
      <c r="H4819">
        <v>-0.78255799999999998</v>
      </c>
      <c r="I4819" s="6">
        <f t="shared" si="75"/>
        <v>-1.434186</v>
      </c>
    </row>
    <row r="4820" spans="1:9">
      <c r="A4820">
        <v>174887</v>
      </c>
      <c r="B4820" s="2">
        <v>40683.791666666664</v>
      </c>
      <c r="C4820" s="2">
        <v>40683.833333333336</v>
      </c>
      <c r="D4820" t="s">
        <v>6</v>
      </c>
      <c r="E4820">
        <v>53.113487999999997</v>
      </c>
      <c r="F4820">
        <v>54.74</v>
      </c>
      <c r="G4820">
        <v>-1.01</v>
      </c>
      <c r="H4820">
        <v>-0.61651199999999995</v>
      </c>
      <c r="I4820" s="6">
        <f t="shared" si="75"/>
        <v>-1.626512</v>
      </c>
    </row>
    <row r="4821" spans="1:9">
      <c r="A4821">
        <v>174887</v>
      </c>
      <c r="B4821" s="2">
        <v>40683.833333333336</v>
      </c>
      <c r="C4821" s="2">
        <v>40683.875</v>
      </c>
      <c r="D4821" t="s">
        <v>6</v>
      </c>
      <c r="E4821">
        <v>53.359535000000001</v>
      </c>
      <c r="F4821">
        <v>55.51</v>
      </c>
      <c r="G4821">
        <v>-1.663721</v>
      </c>
      <c r="H4821">
        <v>-0.48674400000000001</v>
      </c>
      <c r="I4821" s="6">
        <f t="shared" si="75"/>
        <v>-2.1504650000000001</v>
      </c>
    </row>
    <row r="4822" spans="1:9">
      <c r="A4822">
        <v>174887</v>
      </c>
      <c r="B4822" s="2">
        <v>40683.875</v>
      </c>
      <c r="C4822" s="2">
        <v>40683.916666666664</v>
      </c>
      <c r="D4822" t="s">
        <v>6</v>
      </c>
      <c r="E4822">
        <v>48.930464999999998</v>
      </c>
      <c r="F4822">
        <v>51.35</v>
      </c>
      <c r="G4822">
        <v>-2.1286049999999999</v>
      </c>
      <c r="H4822">
        <v>-0.29093000000000002</v>
      </c>
      <c r="I4822" s="6">
        <f t="shared" si="75"/>
        <v>-2.4195349999999998</v>
      </c>
    </row>
    <row r="4823" spans="1:9">
      <c r="A4823">
        <v>174887</v>
      </c>
      <c r="B4823" s="2">
        <v>40683.916666666664</v>
      </c>
      <c r="C4823" s="2">
        <v>40683.958333333336</v>
      </c>
      <c r="D4823" t="s">
        <v>6</v>
      </c>
      <c r="E4823">
        <v>44.261628000000002</v>
      </c>
      <c r="F4823">
        <v>46.09</v>
      </c>
      <c r="G4823">
        <v>-0.90232599999999996</v>
      </c>
      <c r="H4823">
        <v>-0.92604600000000004</v>
      </c>
      <c r="I4823" s="6">
        <f t="shared" si="75"/>
        <v>-1.8283719999999999</v>
      </c>
    </row>
    <row r="4824" spans="1:9">
      <c r="A4824">
        <v>174887</v>
      </c>
      <c r="B4824" s="2">
        <v>40683.958333333336</v>
      </c>
      <c r="C4824" s="1">
        <v>40684</v>
      </c>
      <c r="D4824" t="s">
        <v>6</v>
      </c>
      <c r="E4824">
        <v>40.537674000000003</v>
      </c>
      <c r="F4824">
        <v>42.03</v>
      </c>
      <c r="G4824">
        <v>-0.365116</v>
      </c>
      <c r="H4824">
        <v>-1.12721</v>
      </c>
      <c r="I4824" s="6">
        <f t="shared" si="75"/>
        <v>-1.492326</v>
      </c>
    </row>
    <row r="4825" spans="1:9">
      <c r="A4825">
        <v>174887</v>
      </c>
      <c r="B4825" s="1">
        <v>40684</v>
      </c>
      <c r="C4825" s="2">
        <v>40684.041666666664</v>
      </c>
      <c r="D4825" t="s">
        <v>6</v>
      </c>
      <c r="E4825">
        <v>45.658372</v>
      </c>
      <c r="F4825">
        <v>47.18</v>
      </c>
      <c r="G4825">
        <v>-0.13697699999999999</v>
      </c>
      <c r="H4825">
        <v>-1.3846510000000001</v>
      </c>
      <c r="I4825" s="6">
        <f t="shared" si="75"/>
        <v>-1.521628</v>
      </c>
    </row>
    <row r="4826" spans="1:9">
      <c r="A4826">
        <v>174887</v>
      </c>
      <c r="B4826" s="2">
        <v>40684.041666666664</v>
      </c>
      <c r="C4826" s="2">
        <v>40684.083333333336</v>
      </c>
      <c r="D4826" t="s">
        <v>6</v>
      </c>
      <c r="E4826">
        <v>43.852558000000002</v>
      </c>
      <c r="F4826">
        <v>44.93</v>
      </c>
      <c r="G4826">
        <v>4.7441999999999998E-2</v>
      </c>
      <c r="H4826">
        <v>-1.124884</v>
      </c>
      <c r="I4826" s="6">
        <f t="shared" si="75"/>
        <v>-1.077442</v>
      </c>
    </row>
    <row r="4827" spans="1:9">
      <c r="A4827">
        <v>174887</v>
      </c>
      <c r="B4827" s="2">
        <v>40684.083333333336</v>
      </c>
      <c r="C4827" s="2">
        <v>40684.125</v>
      </c>
      <c r="D4827" t="s">
        <v>6</v>
      </c>
      <c r="E4827">
        <v>39.119301999999998</v>
      </c>
      <c r="F4827">
        <v>40.15</v>
      </c>
      <c r="G4827">
        <v>0.180698</v>
      </c>
      <c r="H4827">
        <v>-1.2113959999999999</v>
      </c>
      <c r="I4827" s="6">
        <f t="shared" si="75"/>
        <v>-1.0306979999999999</v>
      </c>
    </row>
    <row r="4828" spans="1:9">
      <c r="A4828">
        <v>174887</v>
      </c>
      <c r="B4828" s="2">
        <v>40684.125</v>
      </c>
      <c r="C4828" s="2">
        <v>40684.166666666664</v>
      </c>
      <c r="D4828" t="s">
        <v>6</v>
      </c>
      <c r="E4828">
        <v>33.900697999999998</v>
      </c>
      <c r="F4828">
        <v>34.96</v>
      </c>
      <c r="G4828">
        <v>-0.21</v>
      </c>
      <c r="H4828">
        <v>-0.849302</v>
      </c>
      <c r="I4828" s="6">
        <f t="shared" si="75"/>
        <v>-1.059302</v>
      </c>
    </row>
    <row r="4829" spans="1:9">
      <c r="A4829">
        <v>174887</v>
      </c>
      <c r="B4829" s="2">
        <v>40684.166666666664</v>
      </c>
      <c r="C4829" s="2">
        <v>40684.208333333336</v>
      </c>
      <c r="D4829" t="s">
        <v>6</v>
      </c>
      <c r="E4829">
        <v>32.056744000000002</v>
      </c>
      <c r="F4829">
        <v>32.630000000000003</v>
      </c>
      <c r="G4829">
        <v>0.50395299999999998</v>
      </c>
      <c r="H4829">
        <v>-1.0772090000000001</v>
      </c>
      <c r="I4829" s="6">
        <f t="shared" si="75"/>
        <v>-0.5732560000000001</v>
      </c>
    </row>
    <row r="4830" spans="1:9">
      <c r="A4830">
        <v>174887</v>
      </c>
      <c r="B4830" s="2">
        <v>40684.208333333336</v>
      </c>
      <c r="C4830" s="2">
        <v>40684.25</v>
      </c>
      <c r="D4830" t="s">
        <v>6</v>
      </c>
      <c r="E4830">
        <v>29.003952999999999</v>
      </c>
      <c r="F4830">
        <v>29.3</v>
      </c>
      <c r="G4830">
        <v>0.55558099999999999</v>
      </c>
      <c r="H4830">
        <v>-0.85162800000000005</v>
      </c>
      <c r="I4830" s="6">
        <f t="shared" si="75"/>
        <v>-0.29604700000000006</v>
      </c>
    </row>
    <row r="4831" spans="1:9">
      <c r="A4831">
        <v>174887</v>
      </c>
      <c r="B4831" s="2">
        <v>40684.25</v>
      </c>
      <c r="C4831" s="2">
        <v>40684.291666666664</v>
      </c>
      <c r="D4831" t="s">
        <v>6</v>
      </c>
      <c r="E4831">
        <v>27.378371999999999</v>
      </c>
      <c r="F4831">
        <v>26.89</v>
      </c>
      <c r="G4831">
        <v>1.2702329999999999</v>
      </c>
      <c r="H4831">
        <v>-0.78186100000000003</v>
      </c>
      <c r="I4831" s="6">
        <f t="shared" si="75"/>
        <v>0.48837199999999992</v>
      </c>
    </row>
    <row r="4832" spans="1:9">
      <c r="A4832">
        <v>174887</v>
      </c>
      <c r="B4832" s="2">
        <v>40684.291666666664</v>
      </c>
      <c r="C4832" s="2">
        <v>40684.333333333336</v>
      </c>
      <c r="D4832" t="s">
        <v>6</v>
      </c>
      <c r="E4832">
        <v>25.963023</v>
      </c>
      <c r="F4832">
        <v>25.43</v>
      </c>
      <c r="G4832">
        <v>1.2337210000000001</v>
      </c>
      <c r="H4832">
        <v>-0.70069800000000004</v>
      </c>
      <c r="I4832" s="6">
        <f t="shared" si="75"/>
        <v>0.53302300000000002</v>
      </c>
    </row>
    <row r="4833" spans="1:9">
      <c r="A4833">
        <v>174887</v>
      </c>
      <c r="B4833" s="2">
        <v>40684.333333333336</v>
      </c>
      <c r="C4833" s="2">
        <v>40684.375</v>
      </c>
      <c r="D4833" t="s">
        <v>6</v>
      </c>
      <c r="E4833">
        <v>25.896512000000001</v>
      </c>
      <c r="F4833">
        <v>25.32</v>
      </c>
      <c r="G4833">
        <v>1.216977</v>
      </c>
      <c r="H4833">
        <v>-0.64046499999999995</v>
      </c>
      <c r="I4833" s="6">
        <f t="shared" si="75"/>
        <v>0.57651200000000002</v>
      </c>
    </row>
    <row r="4834" spans="1:9">
      <c r="A4834">
        <v>174887</v>
      </c>
      <c r="B4834" s="2">
        <v>40684.375</v>
      </c>
      <c r="C4834" s="2">
        <v>40684.416666666664</v>
      </c>
      <c r="D4834" t="s">
        <v>6</v>
      </c>
      <c r="E4834">
        <v>27.017674</v>
      </c>
      <c r="F4834">
        <v>26.85</v>
      </c>
      <c r="G4834">
        <v>0.95372100000000004</v>
      </c>
      <c r="H4834">
        <v>-0.78604700000000005</v>
      </c>
      <c r="I4834" s="6">
        <f t="shared" si="75"/>
        <v>0.16767399999999999</v>
      </c>
    </row>
    <row r="4835" spans="1:9">
      <c r="A4835">
        <v>174887</v>
      </c>
      <c r="B4835" s="2">
        <v>40684.416666666664</v>
      </c>
      <c r="C4835" s="2">
        <v>40684.458333333336</v>
      </c>
      <c r="D4835" t="s">
        <v>6</v>
      </c>
      <c r="E4835">
        <v>27.456744</v>
      </c>
      <c r="F4835">
        <v>27.65</v>
      </c>
      <c r="G4835">
        <v>0.56697699999999995</v>
      </c>
      <c r="H4835">
        <v>-0.76023300000000005</v>
      </c>
      <c r="I4835" s="6">
        <f t="shared" si="75"/>
        <v>-0.19325600000000009</v>
      </c>
    </row>
    <row r="4836" spans="1:9">
      <c r="A4836">
        <v>174887</v>
      </c>
      <c r="B4836" s="2">
        <v>40684.458333333336</v>
      </c>
      <c r="C4836" s="2">
        <v>40684.5</v>
      </c>
      <c r="D4836" t="s">
        <v>6</v>
      </c>
      <c r="E4836">
        <v>31.180465000000002</v>
      </c>
      <c r="F4836">
        <v>32.26</v>
      </c>
      <c r="G4836">
        <v>4.3256000000000003E-2</v>
      </c>
      <c r="H4836">
        <v>-1.1227910000000001</v>
      </c>
      <c r="I4836" s="6">
        <f t="shared" si="75"/>
        <v>-1.0795350000000001</v>
      </c>
    </row>
    <row r="4837" spans="1:9">
      <c r="A4837">
        <v>174887</v>
      </c>
      <c r="B4837" s="2">
        <v>40684.5</v>
      </c>
      <c r="C4837" s="2">
        <v>40684.541666666664</v>
      </c>
      <c r="D4837" t="s">
        <v>6</v>
      </c>
      <c r="E4837">
        <v>33.612326000000003</v>
      </c>
      <c r="F4837">
        <v>34.94</v>
      </c>
      <c r="G4837">
        <v>-2.3487999999999998E-2</v>
      </c>
      <c r="H4837">
        <v>-1.3041860000000001</v>
      </c>
      <c r="I4837" s="6">
        <f t="shared" si="75"/>
        <v>-1.327674</v>
      </c>
    </row>
    <row r="4838" spans="1:9">
      <c r="A4838">
        <v>174887</v>
      </c>
      <c r="B4838" s="2">
        <v>40684.541666666664</v>
      </c>
      <c r="C4838" s="2">
        <v>40684.583333333336</v>
      </c>
      <c r="D4838" t="s">
        <v>6</v>
      </c>
      <c r="E4838">
        <v>37.643487999999998</v>
      </c>
      <c r="F4838">
        <v>39.619999999999997</v>
      </c>
      <c r="G4838">
        <v>-0.37604700000000002</v>
      </c>
      <c r="H4838">
        <v>-1.600465</v>
      </c>
      <c r="I4838" s="6">
        <f t="shared" si="75"/>
        <v>-1.976512</v>
      </c>
    </row>
    <row r="4839" spans="1:9">
      <c r="A4839">
        <v>174887</v>
      </c>
      <c r="B4839" s="2">
        <v>40684.583333333336</v>
      </c>
      <c r="C4839" s="2">
        <v>40684.625</v>
      </c>
      <c r="D4839" t="s">
        <v>6</v>
      </c>
      <c r="E4839">
        <v>41.454884</v>
      </c>
      <c r="F4839">
        <v>43.95</v>
      </c>
      <c r="G4839">
        <v>-0.75534900000000005</v>
      </c>
      <c r="H4839">
        <v>-1.7397670000000001</v>
      </c>
      <c r="I4839" s="6">
        <f t="shared" si="75"/>
        <v>-2.4951160000000003</v>
      </c>
    </row>
    <row r="4840" spans="1:9">
      <c r="A4840">
        <v>174887</v>
      </c>
      <c r="B4840" s="2">
        <v>40684.625</v>
      </c>
      <c r="C4840" s="2">
        <v>40684.666666666664</v>
      </c>
      <c r="D4840" t="s">
        <v>6</v>
      </c>
      <c r="E4840">
        <v>43.428604999999997</v>
      </c>
      <c r="F4840">
        <v>46.22</v>
      </c>
      <c r="G4840">
        <v>-1.063488</v>
      </c>
      <c r="H4840">
        <v>-1.7279070000000001</v>
      </c>
      <c r="I4840" s="6">
        <f t="shared" si="75"/>
        <v>-2.7913950000000001</v>
      </c>
    </row>
    <row r="4841" spans="1:9">
      <c r="A4841">
        <v>174887</v>
      </c>
      <c r="B4841" s="2">
        <v>40684.666666666664</v>
      </c>
      <c r="C4841" s="2">
        <v>40684.708333333336</v>
      </c>
      <c r="D4841" t="s">
        <v>6</v>
      </c>
      <c r="E4841">
        <v>44.802092999999999</v>
      </c>
      <c r="F4841">
        <v>48.13</v>
      </c>
      <c r="G4841">
        <v>-1.389767</v>
      </c>
      <c r="H4841">
        <v>-1.93814</v>
      </c>
      <c r="I4841" s="6">
        <f t="shared" si="75"/>
        <v>-3.3279069999999997</v>
      </c>
    </row>
    <row r="4842" spans="1:9">
      <c r="A4842">
        <v>174887</v>
      </c>
      <c r="B4842" s="2">
        <v>40684.708333333336</v>
      </c>
      <c r="C4842" s="2">
        <v>40684.75</v>
      </c>
      <c r="D4842" t="s">
        <v>6</v>
      </c>
      <c r="E4842">
        <v>45.629534999999997</v>
      </c>
      <c r="F4842">
        <v>48.75</v>
      </c>
      <c r="G4842">
        <v>-1.31907</v>
      </c>
      <c r="H4842">
        <v>-1.8013950000000001</v>
      </c>
      <c r="I4842" s="6">
        <f t="shared" si="75"/>
        <v>-3.1204650000000003</v>
      </c>
    </row>
    <row r="4843" spans="1:9">
      <c r="A4843">
        <v>174887</v>
      </c>
      <c r="B4843" s="2">
        <v>40684.75</v>
      </c>
      <c r="C4843" s="2">
        <v>40684.791666666664</v>
      </c>
      <c r="D4843" t="s">
        <v>6</v>
      </c>
      <c r="E4843">
        <v>45.678604999999997</v>
      </c>
      <c r="F4843">
        <v>49.21</v>
      </c>
      <c r="G4843">
        <v>-1.7074419999999999</v>
      </c>
      <c r="H4843">
        <v>-1.8239529999999999</v>
      </c>
      <c r="I4843" s="6">
        <f t="shared" si="75"/>
        <v>-3.5313949999999998</v>
      </c>
    </row>
    <row r="4844" spans="1:9">
      <c r="A4844">
        <v>174887</v>
      </c>
      <c r="B4844" s="2">
        <v>40684.791666666664</v>
      </c>
      <c r="C4844" s="2">
        <v>40684.833333333336</v>
      </c>
      <c r="D4844" t="s">
        <v>6</v>
      </c>
      <c r="E4844">
        <v>47.837907000000001</v>
      </c>
      <c r="F4844">
        <v>51.49</v>
      </c>
      <c r="G4844">
        <v>-1.748605</v>
      </c>
      <c r="H4844">
        <v>-1.9034880000000001</v>
      </c>
      <c r="I4844" s="6">
        <f t="shared" si="75"/>
        <v>-3.6520929999999998</v>
      </c>
    </row>
    <row r="4845" spans="1:9">
      <c r="A4845">
        <v>174887</v>
      </c>
      <c r="B4845" s="2">
        <v>40684.833333333336</v>
      </c>
      <c r="C4845" s="2">
        <v>40684.875</v>
      </c>
      <c r="D4845" t="s">
        <v>6</v>
      </c>
      <c r="E4845">
        <v>52.455115999999997</v>
      </c>
      <c r="F4845">
        <v>56.43</v>
      </c>
      <c r="G4845">
        <v>-1.9539530000000001</v>
      </c>
      <c r="H4845">
        <v>-2.020931</v>
      </c>
      <c r="I4845" s="6">
        <f t="shared" si="75"/>
        <v>-3.9748840000000003</v>
      </c>
    </row>
    <row r="4846" spans="1:9">
      <c r="A4846">
        <v>174887</v>
      </c>
      <c r="B4846" s="2">
        <v>40684.875</v>
      </c>
      <c r="C4846" s="2">
        <v>40684.916666666664</v>
      </c>
      <c r="D4846" t="s">
        <v>6</v>
      </c>
      <c r="E4846">
        <v>50.266047</v>
      </c>
      <c r="F4846">
        <v>54.32</v>
      </c>
      <c r="G4846">
        <v>-1.902093</v>
      </c>
      <c r="H4846">
        <v>-2.1518600000000001</v>
      </c>
      <c r="I4846" s="6">
        <f t="shared" si="75"/>
        <v>-4.0539529999999999</v>
      </c>
    </row>
    <row r="4847" spans="1:9">
      <c r="A4847">
        <v>174887</v>
      </c>
      <c r="B4847" s="2">
        <v>40684.916666666664</v>
      </c>
      <c r="C4847" s="2">
        <v>40684.958333333336</v>
      </c>
      <c r="D4847" t="s">
        <v>6</v>
      </c>
      <c r="E4847">
        <v>45.604883999999998</v>
      </c>
      <c r="F4847">
        <v>49.2</v>
      </c>
      <c r="G4847">
        <v>-1.6088370000000001</v>
      </c>
      <c r="H4847">
        <v>-1.9862789999999999</v>
      </c>
      <c r="I4847" s="6">
        <f t="shared" si="75"/>
        <v>-3.595116</v>
      </c>
    </row>
    <row r="4848" spans="1:9">
      <c r="A4848">
        <v>174887</v>
      </c>
      <c r="B4848" s="2">
        <v>40684.958333333336</v>
      </c>
      <c r="C4848" s="1">
        <v>40685</v>
      </c>
      <c r="D4848" t="s">
        <v>6</v>
      </c>
      <c r="E4848">
        <v>39.840232999999998</v>
      </c>
      <c r="F4848">
        <v>43.4</v>
      </c>
      <c r="G4848">
        <v>-1.9802329999999999</v>
      </c>
      <c r="H4848">
        <v>-1.579534</v>
      </c>
      <c r="I4848" s="6">
        <f t="shared" si="75"/>
        <v>-3.5597669999999999</v>
      </c>
    </row>
    <row r="4849" spans="1:9">
      <c r="A4849">
        <v>174887</v>
      </c>
      <c r="B4849" s="1">
        <v>40685</v>
      </c>
      <c r="C4849" s="2">
        <v>40685.041666666664</v>
      </c>
      <c r="D4849" t="s">
        <v>6</v>
      </c>
      <c r="E4849">
        <v>44.322791000000002</v>
      </c>
      <c r="F4849">
        <v>48.01</v>
      </c>
      <c r="G4849">
        <v>-1.6211629999999999</v>
      </c>
      <c r="H4849">
        <v>-2.066046</v>
      </c>
      <c r="I4849" s="6">
        <f t="shared" si="75"/>
        <v>-3.6872090000000002</v>
      </c>
    </row>
    <row r="4850" spans="1:9">
      <c r="A4850">
        <v>174887</v>
      </c>
      <c r="B4850" s="2">
        <v>40685.041666666664</v>
      </c>
      <c r="C4850" s="2">
        <v>40685.083333333336</v>
      </c>
      <c r="D4850" t="s">
        <v>6</v>
      </c>
      <c r="E4850">
        <v>47.215581</v>
      </c>
      <c r="F4850">
        <v>49.91</v>
      </c>
      <c r="G4850">
        <v>-0.72697699999999998</v>
      </c>
      <c r="H4850">
        <v>-1.9674419999999999</v>
      </c>
      <c r="I4850" s="6">
        <f t="shared" si="75"/>
        <v>-2.6944189999999999</v>
      </c>
    </row>
    <row r="4851" spans="1:9">
      <c r="A4851">
        <v>174887</v>
      </c>
      <c r="B4851" s="2">
        <v>40685.083333333336</v>
      </c>
      <c r="C4851" s="2">
        <v>40685.125</v>
      </c>
      <c r="D4851" t="s">
        <v>6</v>
      </c>
      <c r="E4851">
        <v>35.954650999999998</v>
      </c>
      <c r="F4851">
        <v>37.46</v>
      </c>
      <c r="G4851">
        <v>-0.31627899999999998</v>
      </c>
      <c r="H4851">
        <v>-1.1890700000000001</v>
      </c>
      <c r="I4851" s="6">
        <f t="shared" si="75"/>
        <v>-1.505349</v>
      </c>
    </row>
    <row r="4852" spans="1:9">
      <c r="A4852">
        <v>174887</v>
      </c>
      <c r="B4852" s="2">
        <v>40685.125</v>
      </c>
      <c r="C4852" s="2">
        <v>40685.166666666664</v>
      </c>
      <c r="D4852" t="s">
        <v>6</v>
      </c>
      <c r="E4852">
        <v>33.256512000000001</v>
      </c>
      <c r="F4852">
        <v>34.53</v>
      </c>
      <c r="G4852">
        <v>-0.16511600000000001</v>
      </c>
      <c r="H4852">
        <v>-1.1083719999999999</v>
      </c>
      <c r="I4852" s="6">
        <f t="shared" si="75"/>
        <v>-1.273488</v>
      </c>
    </row>
    <row r="4853" spans="1:9">
      <c r="A4853">
        <v>174887</v>
      </c>
      <c r="B4853" s="2">
        <v>40685.166666666664</v>
      </c>
      <c r="C4853" s="2">
        <v>40685.208333333336</v>
      </c>
      <c r="D4853" t="s">
        <v>6</v>
      </c>
      <c r="E4853">
        <v>32.934418999999998</v>
      </c>
      <c r="F4853">
        <v>33.14</v>
      </c>
      <c r="G4853">
        <v>0.96697699999999998</v>
      </c>
      <c r="H4853">
        <v>-1.172558</v>
      </c>
      <c r="I4853" s="6">
        <f t="shared" si="75"/>
        <v>-0.20558100000000001</v>
      </c>
    </row>
    <row r="4854" spans="1:9">
      <c r="A4854">
        <v>174887</v>
      </c>
      <c r="B4854" s="2">
        <v>40685.208333333336</v>
      </c>
      <c r="C4854" s="2">
        <v>40685.25</v>
      </c>
      <c r="D4854" t="s">
        <v>6</v>
      </c>
      <c r="E4854">
        <v>29.903953000000001</v>
      </c>
      <c r="F4854">
        <v>29.87</v>
      </c>
      <c r="G4854">
        <v>0.93488400000000005</v>
      </c>
      <c r="H4854">
        <v>-0.90093100000000004</v>
      </c>
      <c r="I4854" s="6">
        <f t="shared" si="75"/>
        <v>3.3953000000000011E-2</v>
      </c>
    </row>
    <row r="4855" spans="1:9">
      <c r="A4855">
        <v>174887</v>
      </c>
      <c r="B4855" s="2">
        <v>40685.25</v>
      </c>
      <c r="C4855" s="2">
        <v>40685.291666666664</v>
      </c>
      <c r="D4855" t="s">
        <v>6</v>
      </c>
      <c r="E4855">
        <v>27.966743999999998</v>
      </c>
      <c r="F4855">
        <v>28.16</v>
      </c>
      <c r="G4855">
        <v>0.55930199999999997</v>
      </c>
      <c r="H4855">
        <v>-0.75255799999999995</v>
      </c>
      <c r="I4855" s="6">
        <f t="shared" si="75"/>
        <v>-0.19325599999999998</v>
      </c>
    </row>
    <row r="4856" spans="1:9">
      <c r="A4856">
        <v>174887</v>
      </c>
      <c r="B4856" s="2">
        <v>40685.291666666664</v>
      </c>
      <c r="C4856" s="2">
        <v>40685.333333333336</v>
      </c>
      <c r="D4856" t="s">
        <v>6</v>
      </c>
      <c r="E4856">
        <v>26.783721</v>
      </c>
      <c r="F4856">
        <v>27.08</v>
      </c>
      <c r="G4856">
        <v>0.45162799999999997</v>
      </c>
      <c r="H4856">
        <v>-0.74790699999999999</v>
      </c>
      <c r="I4856" s="6">
        <f t="shared" si="75"/>
        <v>-0.29627900000000001</v>
      </c>
    </row>
    <row r="4857" spans="1:9">
      <c r="A4857">
        <v>174887</v>
      </c>
      <c r="B4857" s="2">
        <v>40685.333333333336</v>
      </c>
      <c r="C4857" s="2">
        <v>40685.375</v>
      </c>
      <c r="D4857" t="s">
        <v>6</v>
      </c>
      <c r="E4857">
        <v>26.673023000000001</v>
      </c>
      <c r="F4857">
        <v>26.74</v>
      </c>
      <c r="G4857">
        <v>0.67418599999999995</v>
      </c>
      <c r="H4857">
        <v>-0.74116300000000002</v>
      </c>
      <c r="I4857" s="6">
        <f t="shared" si="75"/>
        <v>-6.6977000000000064E-2</v>
      </c>
    </row>
    <row r="4858" spans="1:9">
      <c r="A4858">
        <v>174887</v>
      </c>
      <c r="B4858" s="2">
        <v>40685.375</v>
      </c>
      <c r="C4858" s="2">
        <v>40685.416666666664</v>
      </c>
      <c r="D4858" t="s">
        <v>6</v>
      </c>
      <c r="E4858">
        <v>26.752558000000001</v>
      </c>
      <c r="F4858">
        <v>27.07</v>
      </c>
      <c r="G4858">
        <v>0.471163</v>
      </c>
      <c r="H4858">
        <v>-0.788605</v>
      </c>
      <c r="I4858" s="6">
        <f t="shared" si="75"/>
        <v>-0.317442</v>
      </c>
    </row>
    <row r="4859" spans="1:9">
      <c r="A4859">
        <v>174887</v>
      </c>
      <c r="B4859" s="2">
        <v>40685.416666666664</v>
      </c>
      <c r="C4859" s="2">
        <v>40685.458333333336</v>
      </c>
      <c r="D4859" t="s">
        <v>6</v>
      </c>
      <c r="E4859">
        <v>26.357907000000001</v>
      </c>
      <c r="F4859">
        <v>27.03</v>
      </c>
      <c r="G4859">
        <v>0.12837200000000001</v>
      </c>
      <c r="H4859">
        <v>-0.80046499999999998</v>
      </c>
      <c r="I4859" s="6">
        <f t="shared" si="75"/>
        <v>-0.67209299999999994</v>
      </c>
    </row>
    <row r="4860" spans="1:9">
      <c r="A4860">
        <v>174887</v>
      </c>
      <c r="B4860" s="2">
        <v>40685.458333333336</v>
      </c>
      <c r="C4860" s="2">
        <v>40685.5</v>
      </c>
      <c r="D4860" t="s">
        <v>6</v>
      </c>
      <c r="E4860">
        <v>28.475580999999998</v>
      </c>
      <c r="F4860">
        <v>29.27</v>
      </c>
      <c r="G4860">
        <v>0.24372099999999999</v>
      </c>
      <c r="H4860">
        <v>-1.0381400000000001</v>
      </c>
      <c r="I4860" s="6">
        <f t="shared" si="75"/>
        <v>-0.7944190000000001</v>
      </c>
    </row>
    <row r="4861" spans="1:9">
      <c r="A4861">
        <v>174887</v>
      </c>
      <c r="B4861" s="2">
        <v>40685.5</v>
      </c>
      <c r="C4861" s="2">
        <v>40685.541666666664</v>
      </c>
      <c r="D4861" t="s">
        <v>6</v>
      </c>
      <c r="E4861">
        <v>31.316047000000001</v>
      </c>
      <c r="F4861">
        <v>32.380000000000003</v>
      </c>
      <c r="G4861">
        <v>0.18</v>
      </c>
      <c r="H4861">
        <v>-1.2439530000000001</v>
      </c>
      <c r="I4861" s="6">
        <f t="shared" si="75"/>
        <v>-1.0639530000000001</v>
      </c>
    </row>
    <row r="4862" spans="1:9">
      <c r="A4862">
        <v>174887</v>
      </c>
      <c r="B4862" s="2">
        <v>40685.541666666664</v>
      </c>
      <c r="C4862" s="2">
        <v>40685.583333333336</v>
      </c>
      <c r="D4862" t="s">
        <v>6</v>
      </c>
      <c r="E4862">
        <v>34.887673999999997</v>
      </c>
      <c r="F4862">
        <v>36.42</v>
      </c>
      <c r="G4862">
        <v>-0.28046500000000002</v>
      </c>
      <c r="H4862">
        <v>-1.2518609999999999</v>
      </c>
      <c r="I4862" s="6">
        <f t="shared" si="75"/>
        <v>-1.5323259999999999</v>
      </c>
    </row>
    <row r="4863" spans="1:9">
      <c r="A4863">
        <v>174887</v>
      </c>
      <c r="B4863" s="2">
        <v>40685.583333333336</v>
      </c>
      <c r="C4863" s="2">
        <v>40685.625</v>
      </c>
      <c r="D4863" t="s">
        <v>6</v>
      </c>
      <c r="E4863">
        <v>37.917209</v>
      </c>
      <c r="F4863">
        <v>39.65</v>
      </c>
      <c r="G4863">
        <v>-0.53093000000000001</v>
      </c>
      <c r="H4863">
        <v>-1.2018610000000001</v>
      </c>
      <c r="I4863" s="6">
        <f t="shared" si="75"/>
        <v>-1.7327910000000002</v>
      </c>
    </row>
    <row r="4864" spans="1:9">
      <c r="A4864">
        <v>174887</v>
      </c>
      <c r="B4864" s="2">
        <v>40685.625</v>
      </c>
      <c r="C4864" s="2">
        <v>40685.666666666664</v>
      </c>
      <c r="D4864" t="s">
        <v>6</v>
      </c>
      <c r="E4864">
        <v>40.862558</v>
      </c>
      <c r="F4864">
        <v>43.27</v>
      </c>
      <c r="G4864">
        <v>-1.1744190000000001</v>
      </c>
      <c r="H4864">
        <v>-1.233023</v>
      </c>
      <c r="I4864" s="6">
        <f t="shared" si="75"/>
        <v>-2.4074420000000001</v>
      </c>
    </row>
    <row r="4865" spans="1:9">
      <c r="A4865">
        <v>174887</v>
      </c>
      <c r="B4865" s="2">
        <v>40685.666666666664</v>
      </c>
      <c r="C4865" s="2">
        <v>40685.708333333336</v>
      </c>
      <c r="D4865" t="s">
        <v>6</v>
      </c>
      <c r="E4865">
        <v>46.932558</v>
      </c>
      <c r="F4865">
        <v>49.85</v>
      </c>
      <c r="G4865">
        <v>-1.5206980000000001</v>
      </c>
      <c r="H4865">
        <v>-1.396744</v>
      </c>
      <c r="I4865" s="6">
        <f t="shared" si="75"/>
        <v>-2.9174420000000003</v>
      </c>
    </row>
    <row r="4866" spans="1:9">
      <c r="A4866">
        <v>174887</v>
      </c>
      <c r="B4866" s="2">
        <v>40685.708333333336</v>
      </c>
      <c r="C4866" s="2">
        <v>40685.75</v>
      </c>
      <c r="D4866" t="s">
        <v>6</v>
      </c>
      <c r="E4866">
        <v>46.250233000000001</v>
      </c>
      <c r="F4866">
        <v>48.62</v>
      </c>
      <c r="G4866">
        <v>-1.2853490000000001</v>
      </c>
      <c r="H4866">
        <v>-1.0844180000000001</v>
      </c>
      <c r="I4866" s="6">
        <f t="shared" ref="I4866:I4929" si="76">G4866+H4866</f>
        <v>-2.3697670000000004</v>
      </c>
    </row>
    <row r="4867" spans="1:9">
      <c r="A4867">
        <v>174887</v>
      </c>
      <c r="B4867" s="2">
        <v>40685.75</v>
      </c>
      <c r="C4867" s="2">
        <v>40685.791666666664</v>
      </c>
      <c r="D4867" t="s">
        <v>6</v>
      </c>
      <c r="E4867">
        <v>49.001860000000001</v>
      </c>
      <c r="F4867">
        <v>51.88</v>
      </c>
      <c r="G4867">
        <v>-1.80186</v>
      </c>
      <c r="H4867">
        <v>-1.0762799999999999</v>
      </c>
      <c r="I4867" s="6">
        <f t="shared" si="76"/>
        <v>-2.8781400000000001</v>
      </c>
    </row>
    <row r="4868" spans="1:9">
      <c r="A4868">
        <v>174887</v>
      </c>
      <c r="B4868" s="2">
        <v>40685.791666666664</v>
      </c>
      <c r="C4868" s="2">
        <v>40685.833333333336</v>
      </c>
      <c r="D4868" t="s">
        <v>6</v>
      </c>
      <c r="E4868">
        <v>52.966743999999998</v>
      </c>
      <c r="F4868">
        <v>56.73</v>
      </c>
      <c r="G4868">
        <v>-2.306279</v>
      </c>
      <c r="H4868">
        <v>-1.456977</v>
      </c>
      <c r="I4868" s="6">
        <f t="shared" si="76"/>
        <v>-3.7632560000000002</v>
      </c>
    </row>
    <row r="4869" spans="1:9">
      <c r="A4869">
        <v>174887</v>
      </c>
      <c r="B4869" s="2">
        <v>40685.833333333336</v>
      </c>
      <c r="C4869" s="2">
        <v>40685.875</v>
      </c>
      <c r="D4869" t="s">
        <v>6</v>
      </c>
      <c r="E4869">
        <v>57.461395000000003</v>
      </c>
      <c r="F4869">
        <v>62.19</v>
      </c>
      <c r="G4869">
        <v>-2.8855810000000002</v>
      </c>
      <c r="H4869">
        <v>-1.843024</v>
      </c>
      <c r="I4869" s="6">
        <f t="shared" si="76"/>
        <v>-4.7286049999999999</v>
      </c>
    </row>
    <row r="4870" spans="1:9">
      <c r="A4870">
        <v>174887</v>
      </c>
      <c r="B4870" s="2">
        <v>40685.875</v>
      </c>
      <c r="C4870" s="2">
        <v>40685.916666666664</v>
      </c>
      <c r="D4870" t="s">
        <v>6</v>
      </c>
      <c r="E4870">
        <v>57.638371999999997</v>
      </c>
      <c r="F4870">
        <v>62.09</v>
      </c>
      <c r="G4870">
        <v>-2.7593019999999999</v>
      </c>
      <c r="H4870">
        <v>-1.692326</v>
      </c>
      <c r="I4870" s="6">
        <f t="shared" si="76"/>
        <v>-4.4516279999999995</v>
      </c>
    </row>
    <row r="4871" spans="1:9">
      <c r="A4871">
        <v>174887</v>
      </c>
      <c r="B4871" s="2">
        <v>40685.916666666664</v>
      </c>
      <c r="C4871" s="2">
        <v>40685.958333333336</v>
      </c>
      <c r="D4871" t="s">
        <v>6</v>
      </c>
      <c r="E4871">
        <v>50.052557999999998</v>
      </c>
      <c r="F4871">
        <v>53.08</v>
      </c>
      <c r="G4871">
        <v>-1.6920930000000001</v>
      </c>
      <c r="H4871">
        <v>-1.3353489999999999</v>
      </c>
      <c r="I4871" s="6">
        <f t="shared" si="76"/>
        <v>-3.0274419999999997</v>
      </c>
    </row>
    <row r="4872" spans="1:9">
      <c r="A4872">
        <v>174887</v>
      </c>
      <c r="B4872" s="2">
        <v>40685.958333333336</v>
      </c>
      <c r="C4872" s="1">
        <v>40686</v>
      </c>
      <c r="D4872" t="s">
        <v>6</v>
      </c>
      <c r="E4872">
        <v>44.559534999999997</v>
      </c>
      <c r="F4872">
        <v>47.56</v>
      </c>
      <c r="G4872">
        <v>-1.810233</v>
      </c>
      <c r="H4872">
        <v>-1.190232</v>
      </c>
      <c r="I4872" s="6">
        <f t="shared" si="76"/>
        <v>-3.0004650000000002</v>
      </c>
    </row>
    <row r="4873" spans="1:9">
      <c r="A4873">
        <v>174887</v>
      </c>
      <c r="B4873" s="1">
        <v>40686</v>
      </c>
      <c r="C4873" s="2">
        <v>40686.041666666664</v>
      </c>
      <c r="D4873" t="s">
        <v>6</v>
      </c>
      <c r="E4873">
        <v>58.677441999999999</v>
      </c>
      <c r="F4873">
        <v>61.01</v>
      </c>
      <c r="G4873">
        <v>-0.51162799999999997</v>
      </c>
      <c r="H4873">
        <v>-1.8209299999999999</v>
      </c>
      <c r="I4873" s="6">
        <f t="shared" si="76"/>
        <v>-2.3325579999999997</v>
      </c>
    </row>
    <row r="4874" spans="1:9">
      <c r="A4874">
        <v>174887</v>
      </c>
      <c r="B4874" s="2">
        <v>40686.041666666664</v>
      </c>
      <c r="C4874" s="2">
        <v>40686.083333333336</v>
      </c>
      <c r="D4874" t="s">
        <v>6</v>
      </c>
      <c r="E4874">
        <v>51.234650999999999</v>
      </c>
      <c r="F4874">
        <v>52.87</v>
      </c>
      <c r="G4874">
        <v>-0.25348799999999999</v>
      </c>
      <c r="H4874">
        <v>-1.381861</v>
      </c>
      <c r="I4874" s="6">
        <f t="shared" si="76"/>
        <v>-1.6353489999999999</v>
      </c>
    </row>
    <row r="4875" spans="1:9">
      <c r="A4875">
        <v>174887</v>
      </c>
      <c r="B4875" s="2">
        <v>40686.083333333336</v>
      </c>
      <c r="C4875" s="2">
        <v>40686.125</v>
      </c>
      <c r="D4875" t="s">
        <v>6</v>
      </c>
      <c r="E4875">
        <v>37.619534999999999</v>
      </c>
      <c r="F4875">
        <v>37.96</v>
      </c>
      <c r="G4875">
        <v>0.77279100000000001</v>
      </c>
      <c r="H4875">
        <v>-1.113256</v>
      </c>
      <c r="I4875" s="6">
        <f t="shared" si="76"/>
        <v>-0.34046500000000002</v>
      </c>
    </row>
    <row r="4876" spans="1:9">
      <c r="A4876">
        <v>174887</v>
      </c>
      <c r="B4876" s="2">
        <v>40686.125</v>
      </c>
      <c r="C4876" s="2">
        <v>40686.166666666664</v>
      </c>
      <c r="D4876" t="s">
        <v>6</v>
      </c>
      <c r="E4876">
        <v>33.250464999999998</v>
      </c>
      <c r="F4876">
        <v>34.29</v>
      </c>
      <c r="G4876">
        <v>-1.7906999999999999E-2</v>
      </c>
      <c r="H4876">
        <v>-1.021628</v>
      </c>
      <c r="I4876" s="6">
        <f t="shared" si="76"/>
        <v>-1.0395349999999999</v>
      </c>
    </row>
    <row r="4877" spans="1:9">
      <c r="A4877">
        <v>174887</v>
      </c>
      <c r="B4877" s="2">
        <v>40686.166666666664</v>
      </c>
      <c r="C4877" s="2">
        <v>40686.208333333336</v>
      </c>
      <c r="D4877" t="s">
        <v>6</v>
      </c>
      <c r="E4877">
        <v>29.239535</v>
      </c>
      <c r="F4877">
        <v>30.77</v>
      </c>
      <c r="G4877">
        <v>-0.93069800000000003</v>
      </c>
      <c r="H4877">
        <v>-0.59976700000000005</v>
      </c>
      <c r="I4877" s="6">
        <f t="shared" si="76"/>
        <v>-1.530465</v>
      </c>
    </row>
    <row r="4878" spans="1:9">
      <c r="A4878">
        <v>174887</v>
      </c>
      <c r="B4878" s="2">
        <v>40686.208333333336</v>
      </c>
      <c r="C4878" s="2">
        <v>40686.25</v>
      </c>
      <c r="D4878" t="s">
        <v>6</v>
      </c>
      <c r="E4878">
        <v>27.301628000000001</v>
      </c>
      <c r="F4878">
        <v>28.09</v>
      </c>
      <c r="G4878">
        <v>-0.40418599999999999</v>
      </c>
      <c r="H4878">
        <v>-0.38418600000000003</v>
      </c>
      <c r="I4878" s="6">
        <f t="shared" si="76"/>
        <v>-0.78837200000000007</v>
      </c>
    </row>
    <row r="4879" spans="1:9">
      <c r="A4879">
        <v>174887</v>
      </c>
      <c r="B4879" s="2">
        <v>40686.25</v>
      </c>
      <c r="C4879" s="2">
        <v>40686.291666666664</v>
      </c>
      <c r="D4879" t="s">
        <v>6</v>
      </c>
      <c r="E4879">
        <v>26.396512000000001</v>
      </c>
      <c r="F4879">
        <v>26.8</v>
      </c>
      <c r="G4879">
        <v>-3.4418999999999998E-2</v>
      </c>
      <c r="H4879">
        <v>-0.36906899999999998</v>
      </c>
      <c r="I4879" s="6">
        <f t="shared" si="76"/>
        <v>-0.40348799999999996</v>
      </c>
    </row>
    <row r="4880" spans="1:9">
      <c r="A4880">
        <v>174887</v>
      </c>
      <c r="B4880" s="2">
        <v>40686.291666666664</v>
      </c>
      <c r="C4880" s="2">
        <v>40686.333333333336</v>
      </c>
      <c r="D4880" t="s">
        <v>6</v>
      </c>
      <c r="E4880">
        <v>25.449301999999999</v>
      </c>
      <c r="F4880">
        <v>25.99</v>
      </c>
      <c r="G4880">
        <v>-0.164884</v>
      </c>
      <c r="H4880">
        <v>-0.37581399999999998</v>
      </c>
      <c r="I4880" s="6">
        <f t="shared" si="76"/>
        <v>-0.54069800000000001</v>
      </c>
    </row>
    <row r="4881" spans="1:9">
      <c r="A4881">
        <v>174887</v>
      </c>
      <c r="B4881" s="2">
        <v>40686.333333333336</v>
      </c>
      <c r="C4881" s="2">
        <v>40686.375</v>
      </c>
      <c r="D4881" t="s">
        <v>6</v>
      </c>
      <c r="E4881">
        <v>26.110465000000001</v>
      </c>
      <c r="F4881">
        <v>27.36</v>
      </c>
      <c r="G4881">
        <v>-0.83372100000000005</v>
      </c>
      <c r="H4881">
        <v>-0.41581400000000002</v>
      </c>
      <c r="I4881" s="6">
        <f t="shared" si="76"/>
        <v>-1.2495350000000001</v>
      </c>
    </row>
    <row r="4882" spans="1:9">
      <c r="A4882">
        <v>174887</v>
      </c>
      <c r="B4882" s="2">
        <v>40686.375</v>
      </c>
      <c r="C4882" s="2">
        <v>40686.416666666664</v>
      </c>
      <c r="D4882" t="s">
        <v>6</v>
      </c>
      <c r="E4882">
        <v>27.670233</v>
      </c>
      <c r="F4882">
        <v>30.52</v>
      </c>
      <c r="G4882">
        <v>-2.314651</v>
      </c>
      <c r="H4882">
        <v>-0.53511600000000004</v>
      </c>
      <c r="I4882" s="6">
        <f t="shared" si="76"/>
        <v>-2.8497669999999999</v>
      </c>
    </row>
    <row r="4883" spans="1:9">
      <c r="A4883">
        <v>174887</v>
      </c>
      <c r="B4883" s="2">
        <v>40686.416666666664</v>
      </c>
      <c r="C4883" s="2">
        <v>40686.458333333336</v>
      </c>
      <c r="D4883" t="s">
        <v>6</v>
      </c>
      <c r="E4883">
        <v>30.060465000000001</v>
      </c>
      <c r="F4883">
        <v>33.76</v>
      </c>
      <c r="G4883">
        <v>-3.011628</v>
      </c>
      <c r="H4883">
        <v>-0.68790700000000005</v>
      </c>
      <c r="I4883" s="6">
        <f t="shared" si="76"/>
        <v>-3.699535</v>
      </c>
    </row>
    <row r="4884" spans="1:9">
      <c r="A4884">
        <v>174887</v>
      </c>
      <c r="B4884" s="2">
        <v>40686.458333333336</v>
      </c>
      <c r="C4884" s="2">
        <v>40686.5</v>
      </c>
      <c r="D4884" t="s">
        <v>6</v>
      </c>
      <c r="E4884">
        <v>36.874651</v>
      </c>
      <c r="F4884">
        <v>38.93</v>
      </c>
      <c r="G4884">
        <v>-0.443023</v>
      </c>
      <c r="H4884">
        <v>-1.6123259999999999</v>
      </c>
      <c r="I4884" s="6">
        <f t="shared" si="76"/>
        <v>-2.0553490000000001</v>
      </c>
    </row>
    <row r="4885" spans="1:9">
      <c r="A4885">
        <v>174887</v>
      </c>
      <c r="B4885" s="2">
        <v>40686.5</v>
      </c>
      <c r="C4885" s="2">
        <v>40686.541666666664</v>
      </c>
      <c r="D4885" t="s">
        <v>6</v>
      </c>
      <c r="E4885">
        <v>40.557673999999999</v>
      </c>
      <c r="F4885">
        <v>43.7</v>
      </c>
      <c r="G4885">
        <v>-0.42488399999999998</v>
      </c>
      <c r="H4885">
        <v>-2.7174420000000001</v>
      </c>
      <c r="I4885" s="6">
        <f t="shared" si="76"/>
        <v>-3.1423260000000002</v>
      </c>
    </row>
    <row r="4886" spans="1:9">
      <c r="A4886">
        <v>174887</v>
      </c>
      <c r="B4886" s="2">
        <v>40686.541666666664</v>
      </c>
      <c r="C4886" s="2">
        <v>40686.583333333336</v>
      </c>
      <c r="D4886" t="s">
        <v>6</v>
      </c>
      <c r="E4886">
        <v>47.326047000000003</v>
      </c>
      <c r="F4886">
        <v>50.67</v>
      </c>
      <c r="G4886">
        <v>-0.52558099999999996</v>
      </c>
      <c r="H4886">
        <v>-2.8183720000000001</v>
      </c>
      <c r="I4886" s="6">
        <f t="shared" si="76"/>
        <v>-3.343953</v>
      </c>
    </row>
    <row r="4887" spans="1:9">
      <c r="A4887">
        <v>174887</v>
      </c>
      <c r="B4887" s="2">
        <v>40686.583333333336</v>
      </c>
      <c r="C4887" s="2">
        <v>40686.625</v>
      </c>
      <c r="D4887" t="s">
        <v>6</v>
      </c>
      <c r="E4887">
        <v>54.443953</v>
      </c>
      <c r="F4887">
        <v>57.67</v>
      </c>
      <c r="G4887">
        <v>-0.78627899999999995</v>
      </c>
      <c r="H4887">
        <v>-2.4397679999999999</v>
      </c>
      <c r="I4887" s="6">
        <f t="shared" si="76"/>
        <v>-3.2260469999999999</v>
      </c>
    </row>
    <row r="4888" spans="1:9">
      <c r="A4888">
        <v>174887</v>
      </c>
      <c r="B4888" s="2">
        <v>40686.625</v>
      </c>
      <c r="C4888" s="2">
        <v>40686.666666666664</v>
      </c>
      <c r="D4888" t="s">
        <v>6</v>
      </c>
      <c r="E4888">
        <v>57.533952999999997</v>
      </c>
      <c r="F4888">
        <v>61.98</v>
      </c>
      <c r="G4888">
        <v>-1.0539529999999999</v>
      </c>
      <c r="H4888">
        <v>-3.3920940000000002</v>
      </c>
      <c r="I4888" s="6">
        <f t="shared" si="76"/>
        <v>-4.4460470000000001</v>
      </c>
    </row>
    <row r="4889" spans="1:9">
      <c r="A4889">
        <v>174887</v>
      </c>
      <c r="B4889" s="2">
        <v>40686.666666666664</v>
      </c>
      <c r="C4889" s="2">
        <v>40686.708333333336</v>
      </c>
      <c r="D4889" t="s">
        <v>6</v>
      </c>
      <c r="E4889">
        <v>60.817906999999998</v>
      </c>
      <c r="F4889">
        <v>65.849999999999994</v>
      </c>
      <c r="G4889">
        <v>-1.339302</v>
      </c>
      <c r="H4889">
        <v>-3.6927910000000002</v>
      </c>
      <c r="I4889" s="6">
        <f t="shared" si="76"/>
        <v>-5.0320929999999997</v>
      </c>
    </row>
    <row r="4890" spans="1:9">
      <c r="A4890">
        <v>174887</v>
      </c>
      <c r="B4890" s="2">
        <v>40686.708333333336</v>
      </c>
      <c r="C4890" s="2">
        <v>40686.75</v>
      </c>
      <c r="D4890" t="s">
        <v>6</v>
      </c>
      <c r="E4890">
        <v>66.770697999999996</v>
      </c>
      <c r="F4890">
        <v>71.97</v>
      </c>
      <c r="G4890">
        <v>-1.471395</v>
      </c>
      <c r="H4890">
        <v>-3.7279070000000001</v>
      </c>
      <c r="I4890" s="6">
        <f t="shared" si="76"/>
        <v>-5.1993020000000003</v>
      </c>
    </row>
    <row r="4891" spans="1:9">
      <c r="A4891">
        <v>174887</v>
      </c>
      <c r="B4891" s="2">
        <v>40686.75</v>
      </c>
      <c r="C4891" s="2">
        <v>40686.791666666664</v>
      </c>
      <c r="D4891" t="s">
        <v>6</v>
      </c>
      <c r="E4891">
        <v>68.370232999999999</v>
      </c>
      <c r="F4891">
        <v>73.77</v>
      </c>
      <c r="G4891">
        <v>-1.5379069999999999</v>
      </c>
      <c r="H4891">
        <v>-3.8618600000000001</v>
      </c>
      <c r="I4891" s="6">
        <f t="shared" si="76"/>
        <v>-5.3997669999999998</v>
      </c>
    </row>
    <row r="4892" spans="1:9">
      <c r="A4892">
        <v>174887</v>
      </c>
      <c r="B4892" s="2">
        <v>40686.791666666664</v>
      </c>
      <c r="C4892" s="2">
        <v>40686.833333333336</v>
      </c>
      <c r="D4892" t="s">
        <v>6</v>
      </c>
      <c r="E4892">
        <v>74.797906999999995</v>
      </c>
      <c r="F4892">
        <v>81.36</v>
      </c>
      <c r="G4892">
        <v>-2.7732559999999999</v>
      </c>
      <c r="H4892">
        <v>-3.788837</v>
      </c>
      <c r="I4892" s="6">
        <f t="shared" si="76"/>
        <v>-6.562093</v>
      </c>
    </row>
    <row r="4893" spans="1:9">
      <c r="A4893">
        <v>174887</v>
      </c>
      <c r="B4893" s="2">
        <v>40686.833333333336</v>
      </c>
      <c r="C4893" s="2">
        <v>40686.875</v>
      </c>
      <c r="D4893" t="s">
        <v>6</v>
      </c>
      <c r="E4893">
        <v>70.716977</v>
      </c>
      <c r="F4893">
        <v>78.599999999999994</v>
      </c>
      <c r="G4893">
        <v>-3.8290700000000002</v>
      </c>
      <c r="H4893">
        <v>-4.0539529999999999</v>
      </c>
      <c r="I4893" s="6">
        <f t="shared" si="76"/>
        <v>-7.8830229999999997</v>
      </c>
    </row>
    <row r="4894" spans="1:9">
      <c r="A4894">
        <v>174887</v>
      </c>
      <c r="B4894" s="2">
        <v>40686.875</v>
      </c>
      <c r="C4894" s="2">
        <v>40686.916666666664</v>
      </c>
      <c r="D4894" t="s">
        <v>6</v>
      </c>
      <c r="E4894">
        <v>68.666279000000003</v>
      </c>
      <c r="F4894">
        <v>75.37</v>
      </c>
      <c r="G4894">
        <v>-2.68093</v>
      </c>
      <c r="H4894">
        <v>-4.0227909999999998</v>
      </c>
      <c r="I4894" s="6">
        <f t="shared" si="76"/>
        <v>-6.7037209999999998</v>
      </c>
    </row>
    <row r="4895" spans="1:9">
      <c r="A4895">
        <v>174887</v>
      </c>
      <c r="B4895" s="2">
        <v>40686.916666666664</v>
      </c>
      <c r="C4895" s="2">
        <v>40686.958333333336</v>
      </c>
      <c r="D4895" t="s">
        <v>6</v>
      </c>
      <c r="E4895">
        <v>63.118836999999999</v>
      </c>
      <c r="F4895">
        <v>68.66</v>
      </c>
      <c r="G4895">
        <v>-2.1976740000000001</v>
      </c>
      <c r="H4895">
        <v>-3.3434889999999999</v>
      </c>
      <c r="I4895" s="6">
        <f t="shared" si="76"/>
        <v>-5.5411630000000001</v>
      </c>
    </row>
    <row r="4896" spans="1:9">
      <c r="A4896">
        <v>174887</v>
      </c>
      <c r="B4896" s="2">
        <v>40686.958333333336</v>
      </c>
      <c r="C4896" s="1">
        <v>40687</v>
      </c>
      <c r="D4896" t="s">
        <v>6</v>
      </c>
      <c r="E4896">
        <v>54.513953000000001</v>
      </c>
      <c r="F4896">
        <v>59.26</v>
      </c>
      <c r="G4896">
        <v>-1.892093</v>
      </c>
      <c r="H4896">
        <v>-2.8539539999999999</v>
      </c>
      <c r="I4896" s="6">
        <f t="shared" si="76"/>
        <v>-4.7460469999999999</v>
      </c>
    </row>
    <row r="4897" spans="1:9">
      <c r="A4897">
        <v>174887</v>
      </c>
      <c r="B4897" s="1">
        <v>40687</v>
      </c>
      <c r="C4897" s="2">
        <v>40687.041666666664</v>
      </c>
      <c r="D4897" t="s">
        <v>6</v>
      </c>
      <c r="E4897">
        <v>64.729302000000004</v>
      </c>
      <c r="F4897">
        <v>70.180000000000007</v>
      </c>
      <c r="G4897">
        <v>-1.6334880000000001</v>
      </c>
      <c r="H4897">
        <v>-3.8172100000000002</v>
      </c>
      <c r="I4897" s="6">
        <f t="shared" si="76"/>
        <v>-5.450698</v>
      </c>
    </row>
    <row r="4898" spans="1:9">
      <c r="A4898">
        <v>174887</v>
      </c>
      <c r="B4898" s="2">
        <v>40687.041666666664</v>
      </c>
      <c r="C4898" s="2">
        <v>40687.083333333336</v>
      </c>
      <c r="D4898" t="s">
        <v>6</v>
      </c>
      <c r="E4898">
        <v>56.163488000000001</v>
      </c>
      <c r="F4898">
        <v>59.45</v>
      </c>
      <c r="G4898">
        <v>-0.39046500000000001</v>
      </c>
      <c r="H4898">
        <v>-2.8960469999999998</v>
      </c>
      <c r="I4898" s="6">
        <f t="shared" si="76"/>
        <v>-3.2865119999999997</v>
      </c>
    </row>
    <row r="4899" spans="1:9">
      <c r="A4899">
        <v>174887</v>
      </c>
      <c r="B4899" s="2">
        <v>40687.083333333336</v>
      </c>
      <c r="C4899" s="2">
        <v>40687.125</v>
      </c>
      <c r="D4899" t="s">
        <v>6</v>
      </c>
      <c r="E4899">
        <v>42.18186</v>
      </c>
      <c r="F4899">
        <v>43.74</v>
      </c>
      <c r="G4899">
        <v>-5.2093E-2</v>
      </c>
      <c r="H4899">
        <v>-1.5060469999999999</v>
      </c>
      <c r="I4899" s="6">
        <f t="shared" si="76"/>
        <v>-1.5581399999999999</v>
      </c>
    </row>
    <row r="4900" spans="1:9">
      <c r="A4900">
        <v>174887</v>
      </c>
      <c r="B4900" s="2">
        <v>40687.125</v>
      </c>
      <c r="C4900" s="2">
        <v>40687.166666666664</v>
      </c>
      <c r="D4900" t="s">
        <v>6</v>
      </c>
      <c r="E4900">
        <v>32.977209000000002</v>
      </c>
      <c r="F4900">
        <v>35.57</v>
      </c>
      <c r="G4900">
        <v>-1.530465</v>
      </c>
      <c r="H4900">
        <v>-1.0623260000000001</v>
      </c>
      <c r="I4900" s="6">
        <f t="shared" si="76"/>
        <v>-2.5927910000000001</v>
      </c>
    </row>
    <row r="4901" spans="1:9">
      <c r="A4901">
        <v>174887</v>
      </c>
      <c r="B4901" s="2">
        <v>40687.166666666664</v>
      </c>
      <c r="C4901" s="2">
        <v>40687.208333333336</v>
      </c>
      <c r="D4901" t="s">
        <v>6</v>
      </c>
      <c r="E4901">
        <v>29.462092999999999</v>
      </c>
      <c r="F4901">
        <v>32.53</v>
      </c>
      <c r="G4901">
        <v>-1.3406979999999999</v>
      </c>
      <c r="H4901">
        <v>-1.727209</v>
      </c>
      <c r="I4901" s="6">
        <f t="shared" si="76"/>
        <v>-3.0679069999999999</v>
      </c>
    </row>
    <row r="4902" spans="1:9">
      <c r="A4902">
        <v>174887</v>
      </c>
      <c r="B4902" s="2">
        <v>40687.208333333336</v>
      </c>
      <c r="C4902" s="2">
        <v>40687.25</v>
      </c>
      <c r="D4902" t="s">
        <v>6</v>
      </c>
      <c r="E4902">
        <v>27.537673999999999</v>
      </c>
      <c r="F4902">
        <v>29.64</v>
      </c>
      <c r="G4902">
        <v>-0.68813999999999997</v>
      </c>
      <c r="H4902">
        <v>-1.4141859999999999</v>
      </c>
      <c r="I4902" s="6">
        <f t="shared" si="76"/>
        <v>-2.1023259999999997</v>
      </c>
    </row>
    <row r="4903" spans="1:9">
      <c r="A4903">
        <v>174887</v>
      </c>
      <c r="B4903" s="2">
        <v>40687.25</v>
      </c>
      <c r="C4903" s="2">
        <v>40687.291666666664</v>
      </c>
      <c r="D4903" t="s">
        <v>6</v>
      </c>
      <c r="E4903">
        <v>26.654185999999999</v>
      </c>
      <c r="F4903">
        <v>28.29</v>
      </c>
      <c r="G4903">
        <v>-0.28744199999999998</v>
      </c>
      <c r="H4903">
        <v>-1.3483719999999999</v>
      </c>
      <c r="I4903" s="6">
        <f t="shared" si="76"/>
        <v>-1.6358139999999999</v>
      </c>
    </row>
    <row r="4904" spans="1:9">
      <c r="A4904">
        <v>174887</v>
      </c>
      <c r="B4904" s="2">
        <v>40687.291666666664</v>
      </c>
      <c r="C4904" s="2">
        <v>40687.333333333336</v>
      </c>
      <c r="D4904" t="s">
        <v>6</v>
      </c>
      <c r="E4904">
        <v>25.968371999999999</v>
      </c>
      <c r="F4904">
        <v>27.5</v>
      </c>
      <c r="G4904">
        <v>-0.23883699999999999</v>
      </c>
      <c r="H4904">
        <v>-1.292791</v>
      </c>
      <c r="I4904" s="6">
        <f t="shared" si="76"/>
        <v>-1.531628</v>
      </c>
    </row>
    <row r="4905" spans="1:9">
      <c r="A4905">
        <v>174887</v>
      </c>
      <c r="B4905" s="2">
        <v>40687.333333333336</v>
      </c>
      <c r="C4905" s="2">
        <v>40687.375</v>
      </c>
      <c r="D4905" t="s">
        <v>6</v>
      </c>
      <c r="E4905">
        <v>26.52814</v>
      </c>
      <c r="F4905">
        <v>28.08</v>
      </c>
      <c r="G4905">
        <v>-0.24860499999999999</v>
      </c>
      <c r="H4905">
        <v>-1.3032550000000001</v>
      </c>
      <c r="I4905" s="6">
        <f t="shared" si="76"/>
        <v>-1.55186</v>
      </c>
    </row>
    <row r="4906" spans="1:9">
      <c r="A4906">
        <v>174887</v>
      </c>
      <c r="B4906" s="2">
        <v>40687.375</v>
      </c>
      <c r="C4906" s="2">
        <v>40687.416666666664</v>
      </c>
      <c r="D4906" t="s">
        <v>6</v>
      </c>
      <c r="E4906">
        <v>28.763953000000001</v>
      </c>
      <c r="F4906">
        <v>31.31</v>
      </c>
      <c r="G4906">
        <v>-0.78162799999999999</v>
      </c>
      <c r="H4906">
        <v>-1.764419</v>
      </c>
      <c r="I4906" s="6">
        <f t="shared" si="76"/>
        <v>-2.5460469999999997</v>
      </c>
    </row>
    <row r="4907" spans="1:9">
      <c r="A4907">
        <v>174887</v>
      </c>
      <c r="B4907" s="2">
        <v>40687.416666666664</v>
      </c>
      <c r="C4907" s="2">
        <v>40687.458333333336</v>
      </c>
      <c r="D4907" t="s">
        <v>6</v>
      </c>
      <c r="E4907">
        <v>31.248372</v>
      </c>
      <c r="F4907">
        <v>35</v>
      </c>
      <c r="G4907">
        <v>-1.5865119999999999</v>
      </c>
      <c r="H4907">
        <v>-2.1651159999999998</v>
      </c>
      <c r="I4907" s="6">
        <f t="shared" si="76"/>
        <v>-3.7516279999999997</v>
      </c>
    </row>
    <row r="4908" spans="1:9">
      <c r="A4908">
        <v>174887</v>
      </c>
      <c r="B4908" s="2">
        <v>40687.458333333336</v>
      </c>
      <c r="C4908" s="2">
        <v>40687.5</v>
      </c>
      <c r="D4908" t="s">
        <v>6</v>
      </c>
      <c r="E4908">
        <v>35.286977</v>
      </c>
      <c r="F4908">
        <v>39.26</v>
      </c>
      <c r="G4908">
        <v>-1.424186</v>
      </c>
      <c r="H4908">
        <v>-2.5488369999999998</v>
      </c>
      <c r="I4908" s="6">
        <f t="shared" si="76"/>
        <v>-3.9730229999999995</v>
      </c>
    </row>
    <row r="4909" spans="1:9">
      <c r="A4909">
        <v>174887</v>
      </c>
      <c r="B4909" s="2">
        <v>40687.5</v>
      </c>
      <c r="C4909" s="2">
        <v>40687.541666666664</v>
      </c>
      <c r="D4909" t="s">
        <v>6</v>
      </c>
      <c r="E4909">
        <v>37.091859999999997</v>
      </c>
      <c r="F4909">
        <v>41.79</v>
      </c>
      <c r="G4909">
        <v>-1.747209</v>
      </c>
      <c r="H4909">
        <v>-2.9509310000000002</v>
      </c>
      <c r="I4909" s="6">
        <f t="shared" si="76"/>
        <v>-4.6981400000000004</v>
      </c>
    </row>
    <row r="4910" spans="1:9">
      <c r="A4910">
        <v>174887</v>
      </c>
      <c r="B4910" s="2">
        <v>40687.541666666664</v>
      </c>
      <c r="C4910" s="2">
        <v>40687.583333333336</v>
      </c>
      <c r="D4910" t="s">
        <v>6</v>
      </c>
      <c r="E4910">
        <v>41.998139999999999</v>
      </c>
      <c r="F4910">
        <v>47.69</v>
      </c>
      <c r="G4910">
        <v>-2.4593020000000001</v>
      </c>
      <c r="H4910">
        <v>-3.232558</v>
      </c>
      <c r="I4910" s="6">
        <f t="shared" si="76"/>
        <v>-5.6918600000000001</v>
      </c>
    </row>
    <row r="4911" spans="1:9">
      <c r="A4911">
        <v>174887</v>
      </c>
      <c r="B4911" s="2">
        <v>40687.583333333336</v>
      </c>
      <c r="C4911" s="2">
        <v>40687.625</v>
      </c>
      <c r="D4911" t="s">
        <v>6</v>
      </c>
      <c r="E4911">
        <v>47.136977000000002</v>
      </c>
      <c r="F4911">
        <v>53.93</v>
      </c>
      <c r="G4911">
        <v>-3.1990699999999999</v>
      </c>
      <c r="H4911">
        <v>-3.593953</v>
      </c>
      <c r="I4911" s="6">
        <f t="shared" si="76"/>
        <v>-6.7930229999999998</v>
      </c>
    </row>
    <row r="4912" spans="1:9">
      <c r="A4912">
        <v>174887</v>
      </c>
      <c r="B4912" s="2">
        <v>40687.625</v>
      </c>
      <c r="C4912" s="2">
        <v>40687.666666666664</v>
      </c>
      <c r="D4912" t="s">
        <v>6</v>
      </c>
      <c r="E4912">
        <v>51.107906999999997</v>
      </c>
      <c r="F4912">
        <v>58.97</v>
      </c>
      <c r="G4912">
        <v>-3.8565119999999999</v>
      </c>
      <c r="H4912">
        <v>-4.0055810000000003</v>
      </c>
      <c r="I4912" s="6">
        <f t="shared" si="76"/>
        <v>-7.8620929999999998</v>
      </c>
    </row>
    <row r="4913" spans="1:9">
      <c r="A4913">
        <v>174887</v>
      </c>
      <c r="B4913" s="2">
        <v>40687.666666666664</v>
      </c>
      <c r="C4913" s="2">
        <v>40687.708333333336</v>
      </c>
      <c r="D4913" t="s">
        <v>6</v>
      </c>
      <c r="E4913">
        <v>54.949767000000001</v>
      </c>
      <c r="F4913">
        <v>64.709999999999994</v>
      </c>
      <c r="G4913">
        <v>-5.0269769999999996</v>
      </c>
      <c r="H4913">
        <v>-4.7332559999999999</v>
      </c>
      <c r="I4913" s="6">
        <f t="shared" si="76"/>
        <v>-9.7602329999999995</v>
      </c>
    </row>
    <row r="4914" spans="1:9">
      <c r="A4914">
        <v>174887</v>
      </c>
      <c r="B4914" s="2">
        <v>40687.708333333336</v>
      </c>
      <c r="C4914" s="2">
        <v>40687.75</v>
      </c>
      <c r="D4914" t="s">
        <v>6</v>
      </c>
      <c r="E4914">
        <v>58.396743999999998</v>
      </c>
      <c r="F4914">
        <v>71.12</v>
      </c>
      <c r="G4914">
        <v>-6.9911630000000002</v>
      </c>
      <c r="H4914">
        <v>-5.7320929999999999</v>
      </c>
      <c r="I4914" s="6">
        <f t="shared" si="76"/>
        <v>-12.723255999999999</v>
      </c>
    </row>
    <row r="4915" spans="1:9">
      <c r="A4915">
        <v>174887</v>
      </c>
      <c r="B4915" s="2">
        <v>40687.75</v>
      </c>
      <c r="C4915" s="2">
        <v>40687.791666666664</v>
      </c>
      <c r="D4915" t="s">
        <v>6</v>
      </c>
      <c r="E4915">
        <v>59.460698000000001</v>
      </c>
      <c r="F4915">
        <v>74.67</v>
      </c>
      <c r="G4915">
        <v>-9.1118600000000001</v>
      </c>
      <c r="H4915">
        <v>-6.097442</v>
      </c>
      <c r="I4915" s="6">
        <f t="shared" si="76"/>
        <v>-15.209302000000001</v>
      </c>
    </row>
    <row r="4916" spans="1:9">
      <c r="A4916">
        <v>174887</v>
      </c>
      <c r="B4916" s="2">
        <v>40687.791666666664</v>
      </c>
      <c r="C4916" s="2">
        <v>40687.833333333336</v>
      </c>
      <c r="D4916" t="s">
        <v>6</v>
      </c>
      <c r="E4916">
        <v>59.646512000000001</v>
      </c>
      <c r="F4916">
        <v>77.48</v>
      </c>
      <c r="G4916">
        <v>-11.449301999999999</v>
      </c>
      <c r="H4916">
        <v>-6.3841859999999997</v>
      </c>
      <c r="I4916" s="6">
        <f t="shared" si="76"/>
        <v>-17.833487999999999</v>
      </c>
    </row>
    <row r="4917" spans="1:9">
      <c r="A4917">
        <v>174887</v>
      </c>
      <c r="B4917" s="2">
        <v>40687.833333333336</v>
      </c>
      <c r="C4917" s="2">
        <v>40687.875</v>
      </c>
      <c r="D4917" t="s">
        <v>6</v>
      </c>
      <c r="E4917">
        <v>58.036047000000003</v>
      </c>
      <c r="F4917">
        <v>76.91</v>
      </c>
      <c r="G4917">
        <v>-12.456047</v>
      </c>
      <c r="H4917">
        <v>-6.4179060000000003</v>
      </c>
      <c r="I4917" s="6">
        <f t="shared" si="76"/>
        <v>-18.873953</v>
      </c>
    </row>
    <row r="4918" spans="1:9">
      <c r="A4918">
        <v>174887</v>
      </c>
      <c r="B4918" s="2">
        <v>40687.875</v>
      </c>
      <c r="C4918" s="2">
        <v>40687.916666666664</v>
      </c>
      <c r="D4918" t="s">
        <v>6</v>
      </c>
      <c r="E4918">
        <v>55.619301999999998</v>
      </c>
      <c r="F4918">
        <v>70.930000000000007</v>
      </c>
      <c r="G4918">
        <v>-9.4432559999999999</v>
      </c>
      <c r="H4918">
        <v>-5.8674419999999996</v>
      </c>
      <c r="I4918" s="6">
        <f t="shared" si="76"/>
        <v>-15.310697999999999</v>
      </c>
    </row>
    <row r="4919" spans="1:9">
      <c r="A4919">
        <v>174887</v>
      </c>
      <c r="B4919" s="2">
        <v>40687.916666666664</v>
      </c>
      <c r="C4919" s="2">
        <v>40687.958333333336</v>
      </c>
      <c r="D4919" t="s">
        <v>6</v>
      </c>
      <c r="E4919">
        <v>49.38</v>
      </c>
      <c r="F4919">
        <v>59.72</v>
      </c>
      <c r="G4919">
        <v>-6.0739530000000004</v>
      </c>
      <c r="H4919">
        <v>-4.2660470000000004</v>
      </c>
      <c r="I4919" s="6">
        <f t="shared" si="76"/>
        <v>-10.34</v>
      </c>
    </row>
    <row r="4920" spans="1:9">
      <c r="A4920">
        <v>174887</v>
      </c>
      <c r="B4920" s="2">
        <v>40687.958333333336</v>
      </c>
      <c r="C4920" s="1">
        <v>40688</v>
      </c>
      <c r="D4920" t="s">
        <v>6</v>
      </c>
      <c r="E4920">
        <v>45.715581</v>
      </c>
      <c r="F4920">
        <v>53.82</v>
      </c>
      <c r="G4920">
        <v>-4.294651</v>
      </c>
      <c r="H4920">
        <v>-3.809768</v>
      </c>
      <c r="I4920" s="6">
        <f t="shared" si="76"/>
        <v>-8.104419</v>
      </c>
    </row>
    <row r="4921" spans="1:9">
      <c r="A4921">
        <v>174887</v>
      </c>
      <c r="B4921" s="1">
        <v>40688</v>
      </c>
      <c r="C4921" s="2">
        <v>40688.041666666664</v>
      </c>
      <c r="D4921" t="s">
        <v>6</v>
      </c>
      <c r="E4921">
        <v>48.868139999999997</v>
      </c>
      <c r="F4921">
        <v>57.87</v>
      </c>
      <c r="G4921">
        <v>-4.6223260000000002</v>
      </c>
      <c r="H4921">
        <v>-4.3795339999999996</v>
      </c>
      <c r="I4921" s="6">
        <f t="shared" si="76"/>
        <v>-9.0018600000000006</v>
      </c>
    </row>
    <row r="4922" spans="1:9">
      <c r="A4922">
        <v>174887</v>
      </c>
      <c r="B4922" s="2">
        <v>40688.041666666664</v>
      </c>
      <c r="C4922" s="2">
        <v>40688.083333333336</v>
      </c>
      <c r="D4922" t="s">
        <v>6</v>
      </c>
      <c r="E4922">
        <v>45.359302</v>
      </c>
      <c r="F4922">
        <v>50.99</v>
      </c>
      <c r="G4922">
        <v>-2.2702330000000002</v>
      </c>
      <c r="H4922">
        <v>-3.360465</v>
      </c>
      <c r="I4922" s="6">
        <f t="shared" si="76"/>
        <v>-5.6306980000000006</v>
      </c>
    </row>
    <row r="4923" spans="1:9">
      <c r="A4923">
        <v>174887</v>
      </c>
      <c r="B4923" s="2">
        <v>40688.083333333336</v>
      </c>
      <c r="C4923" s="2">
        <v>40688.125</v>
      </c>
      <c r="D4923" t="s">
        <v>6</v>
      </c>
      <c r="E4923">
        <v>35.517442000000003</v>
      </c>
      <c r="F4923">
        <v>40.020000000000003</v>
      </c>
      <c r="G4923">
        <v>-1.8227910000000001</v>
      </c>
      <c r="H4923">
        <v>-2.679767</v>
      </c>
      <c r="I4923" s="6">
        <f t="shared" si="76"/>
        <v>-4.5025580000000005</v>
      </c>
    </row>
    <row r="4924" spans="1:9">
      <c r="A4924">
        <v>174887</v>
      </c>
      <c r="B4924" s="2">
        <v>40688.125</v>
      </c>
      <c r="C4924" s="2">
        <v>40688.166666666664</v>
      </c>
      <c r="D4924" t="s">
        <v>6</v>
      </c>
      <c r="E4924">
        <v>31.670698000000002</v>
      </c>
      <c r="F4924">
        <v>35.58</v>
      </c>
      <c r="G4924">
        <v>-1.588605</v>
      </c>
      <c r="H4924">
        <v>-2.320697</v>
      </c>
      <c r="I4924" s="6">
        <f t="shared" si="76"/>
        <v>-3.9093020000000003</v>
      </c>
    </row>
    <row r="4925" spans="1:9">
      <c r="A4925">
        <v>174887</v>
      </c>
      <c r="B4925" s="2">
        <v>40688.166666666664</v>
      </c>
      <c r="C4925" s="2">
        <v>40688.208333333336</v>
      </c>
      <c r="D4925" t="s">
        <v>6</v>
      </c>
      <c r="E4925">
        <v>27.935116000000001</v>
      </c>
      <c r="F4925">
        <v>31.44</v>
      </c>
      <c r="G4925">
        <v>-1.7102329999999999</v>
      </c>
      <c r="H4925">
        <v>-1.794651</v>
      </c>
      <c r="I4925" s="6">
        <f t="shared" si="76"/>
        <v>-3.5048839999999997</v>
      </c>
    </row>
    <row r="4926" spans="1:9">
      <c r="A4926">
        <v>174887</v>
      </c>
      <c r="B4926" s="2">
        <v>40688.208333333336</v>
      </c>
      <c r="C4926" s="2">
        <v>40688.25</v>
      </c>
      <c r="D4926" t="s">
        <v>6</v>
      </c>
      <c r="E4926">
        <v>26.873256000000001</v>
      </c>
      <c r="F4926">
        <v>29.78</v>
      </c>
      <c r="G4926">
        <v>-1.4141859999999999</v>
      </c>
      <c r="H4926">
        <v>-1.4925580000000001</v>
      </c>
      <c r="I4926" s="6">
        <f t="shared" si="76"/>
        <v>-2.9067439999999998</v>
      </c>
    </row>
    <row r="4927" spans="1:9">
      <c r="A4927">
        <v>174887</v>
      </c>
      <c r="B4927" s="2">
        <v>40688.25</v>
      </c>
      <c r="C4927" s="2">
        <v>40688.291666666664</v>
      </c>
      <c r="D4927" t="s">
        <v>6</v>
      </c>
      <c r="E4927">
        <v>25.801860000000001</v>
      </c>
      <c r="F4927">
        <v>28.53</v>
      </c>
      <c r="G4927">
        <v>-1.363721</v>
      </c>
      <c r="H4927">
        <v>-1.364419</v>
      </c>
      <c r="I4927" s="6">
        <f t="shared" si="76"/>
        <v>-2.7281399999999998</v>
      </c>
    </row>
    <row r="4928" spans="1:9">
      <c r="A4928">
        <v>174887</v>
      </c>
      <c r="B4928" s="2">
        <v>40688.291666666664</v>
      </c>
      <c r="C4928" s="2">
        <v>40688.333333333336</v>
      </c>
      <c r="D4928" t="s">
        <v>6</v>
      </c>
      <c r="E4928">
        <v>24.673023000000001</v>
      </c>
      <c r="F4928">
        <v>27.13</v>
      </c>
      <c r="G4928">
        <v>-1.2218599999999999</v>
      </c>
      <c r="H4928">
        <v>-1.235117</v>
      </c>
      <c r="I4928" s="6">
        <f t="shared" si="76"/>
        <v>-2.4569770000000002</v>
      </c>
    </row>
    <row r="4929" spans="1:9">
      <c r="A4929">
        <v>174887</v>
      </c>
      <c r="B4929" s="2">
        <v>40688.333333333336</v>
      </c>
      <c r="C4929" s="2">
        <v>40688.375</v>
      </c>
      <c r="D4929" t="s">
        <v>6</v>
      </c>
      <c r="E4929">
        <v>25.241627999999999</v>
      </c>
      <c r="F4929">
        <v>27.4</v>
      </c>
      <c r="G4929">
        <v>-0.92604699999999995</v>
      </c>
      <c r="H4929">
        <v>-1.2323249999999999</v>
      </c>
      <c r="I4929" s="6">
        <f t="shared" si="76"/>
        <v>-2.158372</v>
      </c>
    </row>
    <row r="4930" spans="1:9">
      <c r="A4930">
        <v>174887</v>
      </c>
      <c r="B4930" s="2">
        <v>40688.375</v>
      </c>
      <c r="C4930" s="2">
        <v>40688.416666666664</v>
      </c>
      <c r="D4930" t="s">
        <v>6</v>
      </c>
      <c r="E4930">
        <v>27.687208999999999</v>
      </c>
      <c r="F4930">
        <v>30.6</v>
      </c>
      <c r="G4930">
        <v>-1.2693019999999999</v>
      </c>
      <c r="H4930">
        <v>-1.643489</v>
      </c>
      <c r="I4930" s="6">
        <f t="shared" ref="I4930:I4993" si="77">G4930+H4930</f>
        <v>-2.9127909999999999</v>
      </c>
    </row>
    <row r="4931" spans="1:9">
      <c r="A4931">
        <v>174887</v>
      </c>
      <c r="B4931" s="2">
        <v>40688.416666666664</v>
      </c>
      <c r="C4931" s="2">
        <v>40688.458333333336</v>
      </c>
      <c r="D4931" t="s">
        <v>6</v>
      </c>
      <c r="E4931">
        <v>29.016279000000001</v>
      </c>
      <c r="F4931">
        <v>32.96</v>
      </c>
      <c r="G4931">
        <v>-2.3025579999999999</v>
      </c>
      <c r="H4931">
        <v>-1.6411629999999999</v>
      </c>
      <c r="I4931" s="6">
        <f t="shared" si="77"/>
        <v>-3.943721</v>
      </c>
    </row>
    <row r="4932" spans="1:9">
      <c r="A4932">
        <v>174887</v>
      </c>
      <c r="B4932" s="2">
        <v>40688.458333333336</v>
      </c>
      <c r="C4932" s="2">
        <v>40688.5</v>
      </c>
      <c r="D4932" t="s">
        <v>6</v>
      </c>
      <c r="E4932">
        <v>33.983023000000003</v>
      </c>
      <c r="F4932">
        <v>37.56</v>
      </c>
      <c r="G4932">
        <v>-1.16814</v>
      </c>
      <c r="H4932">
        <v>-2.4088370000000001</v>
      </c>
      <c r="I4932" s="6">
        <f t="shared" si="77"/>
        <v>-3.5769770000000003</v>
      </c>
    </row>
    <row r="4933" spans="1:9">
      <c r="A4933">
        <v>174887</v>
      </c>
      <c r="B4933" s="2">
        <v>40688.5</v>
      </c>
      <c r="C4933" s="2">
        <v>40688.541666666664</v>
      </c>
      <c r="D4933" t="s">
        <v>6</v>
      </c>
      <c r="E4933">
        <v>35.674650999999997</v>
      </c>
      <c r="F4933">
        <v>39.76</v>
      </c>
      <c r="G4933">
        <v>-1.2679069999999999</v>
      </c>
      <c r="H4933">
        <v>-2.8174419999999998</v>
      </c>
      <c r="I4933" s="6">
        <f t="shared" si="77"/>
        <v>-4.0853489999999999</v>
      </c>
    </row>
    <row r="4934" spans="1:9">
      <c r="A4934">
        <v>174887</v>
      </c>
      <c r="B4934" s="2">
        <v>40688.541666666664</v>
      </c>
      <c r="C4934" s="2">
        <v>40688.583333333336</v>
      </c>
      <c r="D4934" t="s">
        <v>6</v>
      </c>
      <c r="E4934">
        <v>37.951394999999998</v>
      </c>
      <c r="F4934">
        <v>42.69</v>
      </c>
      <c r="G4934">
        <v>-1.7118599999999999</v>
      </c>
      <c r="H4934">
        <v>-3.026745</v>
      </c>
      <c r="I4934" s="6">
        <f t="shared" si="77"/>
        <v>-4.7386049999999997</v>
      </c>
    </row>
    <row r="4935" spans="1:9">
      <c r="A4935">
        <v>174887</v>
      </c>
      <c r="B4935" s="2">
        <v>40688.583333333336</v>
      </c>
      <c r="C4935" s="2">
        <v>40688.625</v>
      </c>
      <c r="D4935" t="s">
        <v>6</v>
      </c>
      <c r="E4935">
        <v>42.403720999999997</v>
      </c>
      <c r="F4935">
        <v>48.02</v>
      </c>
      <c r="G4935">
        <v>-2.2144189999999999</v>
      </c>
      <c r="H4935">
        <v>-3.4018600000000001</v>
      </c>
      <c r="I4935" s="6">
        <f t="shared" si="77"/>
        <v>-5.6162790000000005</v>
      </c>
    </row>
    <row r="4936" spans="1:9">
      <c r="A4936">
        <v>174887</v>
      </c>
      <c r="B4936" s="2">
        <v>40688.625</v>
      </c>
      <c r="C4936" s="2">
        <v>40688.666666666664</v>
      </c>
      <c r="D4936" t="s">
        <v>6</v>
      </c>
      <c r="E4936">
        <v>43.810465000000001</v>
      </c>
      <c r="F4936">
        <v>50.44</v>
      </c>
      <c r="G4936">
        <v>-3.0539529999999999</v>
      </c>
      <c r="H4936">
        <v>-3.5755819999999998</v>
      </c>
      <c r="I4936" s="6">
        <f t="shared" si="77"/>
        <v>-6.6295349999999997</v>
      </c>
    </row>
    <row r="4937" spans="1:9">
      <c r="A4937">
        <v>174887</v>
      </c>
      <c r="B4937" s="2">
        <v>40688.666666666664</v>
      </c>
      <c r="C4937" s="2">
        <v>40688.708333333336</v>
      </c>
      <c r="D4937" t="s">
        <v>6</v>
      </c>
      <c r="E4937">
        <v>47.069535000000002</v>
      </c>
      <c r="F4937">
        <v>54.05</v>
      </c>
      <c r="G4937">
        <v>-3.1527910000000001</v>
      </c>
      <c r="H4937">
        <v>-3.827674</v>
      </c>
      <c r="I4937" s="6">
        <f t="shared" si="77"/>
        <v>-6.9804650000000006</v>
      </c>
    </row>
    <row r="4938" spans="1:9">
      <c r="A4938">
        <v>174887</v>
      </c>
      <c r="B4938" s="2">
        <v>40688.708333333336</v>
      </c>
      <c r="C4938" s="2">
        <v>40688.75</v>
      </c>
      <c r="D4938" t="s">
        <v>6</v>
      </c>
      <c r="E4938">
        <v>49.385115999999996</v>
      </c>
      <c r="F4938">
        <v>57.4</v>
      </c>
      <c r="G4938">
        <v>-3.9448840000000001</v>
      </c>
      <c r="H4938">
        <v>-4.07</v>
      </c>
      <c r="I4938" s="6">
        <f t="shared" si="77"/>
        <v>-8.0148840000000003</v>
      </c>
    </row>
    <row r="4939" spans="1:9">
      <c r="A4939">
        <v>174887</v>
      </c>
      <c r="B4939" s="2">
        <v>40688.75</v>
      </c>
      <c r="C4939" s="2">
        <v>40688.791666666664</v>
      </c>
      <c r="D4939" t="s">
        <v>6</v>
      </c>
      <c r="E4939">
        <v>53.057209</v>
      </c>
      <c r="F4939">
        <v>60.82</v>
      </c>
      <c r="G4939">
        <v>-3.449767</v>
      </c>
      <c r="H4939">
        <v>-4.3130240000000004</v>
      </c>
      <c r="I4939" s="6">
        <f t="shared" si="77"/>
        <v>-7.762791</v>
      </c>
    </row>
    <row r="4940" spans="1:9">
      <c r="A4940">
        <v>174887</v>
      </c>
      <c r="B4940" s="2">
        <v>40688.791666666664</v>
      </c>
      <c r="C4940" s="2">
        <v>40688.833333333336</v>
      </c>
      <c r="D4940" t="s">
        <v>6</v>
      </c>
      <c r="E4940">
        <v>58.398837</v>
      </c>
      <c r="F4940">
        <v>67.03</v>
      </c>
      <c r="G4940">
        <v>-3.8816280000000001</v>
      </c>
      <c r="H4940">
        <v>-4.7495349999999998</v>
      </c>
      <c r="I4940" s="6">
        <f t="shared" si="77"/>
        <v>-8.6311630000000008</v>
      </c>
    </row>
    <row r="4941" spans="1:9">
      <c r="A4941">
        <v>174887</v>
      </c>
      <c r="B4941" s="2">
        <v>40688.833333333336</v>
      </c>
      <c r="C4941" s="2">
        <v>40688.875</v>
      </c>
      <c r="D4941" t="s">
        <v>6</v>
      </c>
      <c r="E4941">
        <v>57.787208999999997</v>
      </c>
      <c r="F4941">
        <v>66.22</v>
      </c>
      <c r="G4941">
        <v>-3.7406980000000001</v>
      </c>
      <c r="H4941">
        <v>-4.6920929999999998</v>
      </c>
      <c r="I4941" s="6">
        <f t="shared" si="77"/>
        <v>-8.4327909999999999</v>
      </c>
    </row>
    <row r="4942" spans="1:9">
      <c r="A4942">
        <v>174887</v>
      </c>
      <c r="B4942" s="2">
        <v>40688.875</v>
      </c>
      <c r="C4942" s="2">
        <v>40688.916666666664</v>
      </c>
      <c r="D4942" t="s">
        <v>6</v>
      </c>
      <c r="E4942">
        <v>52.970464999999997</v>
      </c>
      <c r="F4942">
        <v>60.75</v>
      </c>
      <c r="G4942">
        <v>-3.4751159999999999</v>
      </c>
      <c r="H4942">
        <v>-4.3044190000000002</v>
      </c>
      <c r="I4942" s="6">
        <f t="shared" si="77"/>
        <v>-7.7795350000000001</v>
      </c>
    </row>
    <row r="4943" spans="1:9">
      <c r="A4943">
        <v>174887</v>
      </c>
      <c r="B4943" s="2">
        <v>40688.916666666664</v>
      </c>
      <c r="C4943" s="2">
        <v>40688.958333333336</v>
      </c>
      <c r="D4943" t="s">
        <v>6</v>
      </c>
      <c r="E4943">
        <v>45.453721000000002</v>
      </c>
      <c r="F4943">
        <v>52.27</v>
      </c>
      <c r="G4943">
        <v>-3.110465</v>
      </c>
      <c r="H4943">
        <v>-3.7058140000000002</v>
      </c>
      <c r="I4943" s="6">
        <f t="shared" si="77"/>
        <v>-6.8162789999999998</v>
      </c>
    </row>
    <row r="4944" spans="1:9">
      <c r="A4944">
        <v>174887</v>
      </c>
      <c r="B4944" s="2">
        <v>40688.958333333336</v>
      </c>
      <c r="C4944" s="1">
        <v>40689</v>
      </c>
      <c r="D4944" t="s">
        <v>6</v>
      </c>
      <c r="E4944">
        <v>42.364185999999997</v>
      </c>
      <c r="F4944">
        <v>48.07</v>
      </c>
      <c r="G4944">
        <v>-2.2955809999999999</v>
      </c>
      <c r="H4944">
        <v>-3.4102329999999998</v>
      </c>
      <c r="I4944" s="6">
        <f t="shared" si="77"/>
        <v>-5.7058140000000002</v>
      </c>
    </row>
    <row r="4945" spans="1:9">
      <c r="A4945">
        <v>174887</v>
      </c>
      <c r="B4945" s="1">
        <v>40689</v>
      </c>
      <c r="C4945" s="2">
        <v>40689.041666666664</v>
      </c>
      <c r="D4945" t="s">
        <v>6</v>
      </c>
      <c r="E4945">
        <v>43.604419</v>
      </c>
      <c r="F4945">
        <v>49.84</v>
      </c>
      <c r="G4945">
        <v>-2.700698</v>
      </c>
      <c r="H4945">
        <v>-3.5348830000000002</v>
      </c>
      <c r="I4945" s="6">
        <f t="shared" si="77"/>
        <v>-6.2355809999999998</v>
      </c>
    </row>
    <row r="4946" spans="1:9">
      <c r="A4946">
        <v>174887</v>
      </c>
      <c r="B4946" s="2">
        <v>40689.041666666664</v>
      </c>
      <c r="C4946" s="2">
        <v>40689.083333333336</v>
      </c>
      <c r="D4946" t="s">
        <v>6</v>
      </c>
      <c r="E4946">
        <v>42.911394999999999</v>
      </c>
      <c r="F4946">
        <v>47.19</v>
      </c>
      <c r="G4946">
        <v>-0.93279100000000004</v>
      </c>
      <c r="H4946">
        <v>-3.3458139999999998</v>
      </c>
      <c r="I4946" s="6">
        <f t="shared" si="77"/>
        <v>-4.2786049999999998</v>
      </c>
    </row>
    <row r="4947" spans="1:9">
      <c r="A4947">
        <v>174887</v>
      </c>
      <c r="B4947" s="2">
        <v>40689.083333333336</v>
      </c>
      <c r="C4947" s="2">
        <v>40689.125</v>
      </c>
      <c r="D4947" t="s">
        <v>6</v>
      </c>
      <c r="E4947">
        <v>34.121628000000001</v>
      </c>
      <c r="F4947">
        <v>37.47</v>
      </c>
      <c r="G4947">
        <v>-0.69906999999999997</v>
      </c>
      <c r="H4947">
        <v>-2.649302</v>
      </c>
      <c r="I4947" s="6">
        <f t="shared" si="77"/>
        <v>-3.3483719999999999</v>
      </c>
    </row>
    <row r="4948" spans="1:9">
      <c r="A4948">
        <v>174887</v>
      </c>
      <c r="B4948" s="2">
        <v>40689.125</v>
      </c>
      <c r="C4948" s="2">
        <v>40689.166666666664</v>
      </c>
      <c r="D4948" t="s">
        <v>6</v>
      </c>
      <c r="E4948">
        <v>32.139535000000002</v>
      </c>
      <c r="F4948">
        <v>35.479999999999997</v>
      </c>
      <c r="G4948">
        <v>-0.83279099999999995</v>
      </c>
      <c r="H4948">
        <v>-2.5076740000000002</v>
      </c>
      <c r="I4948" s="6">
        <f t="shared" si="77"/>
        <v>-3.340465</v>
      </c>
    </row>
    <row r="4949" spans="1:9">
      <c r="A4949">
        <v>174887</v>
      </c>
      <c r="B4949" s="2">
        <v>40689.166666666664</v>
      </c>
      <c r="C4949" s="2">
        <v>40689.208333333336</v>
      </c>
      <c r="D4949" t="s">
        <v>6</v>
      </c>
      <c r="E4949">
        <v>29.279534999999999</v>
      </c>
      <c r="F4949">
        <v>31.92</v>
      </c>
      <c r="G4949">
        <v>-1.4834879999999999</v>
      </c>
      <c r="H4949">
        <v>-1.1569769999999999</v>
      </c>
      <c r="I4949" s="6">
        <f t="shared" si="77"/>
        <v>-2.6404649999999998</v>
      </c>
    </row>
    <row r="4950" spans="1:9">
      <c r="A4950">
        <v>174887</v>
      </c>
      <c r="B4950" s="2">
        <v>40689.208333333336</v>
      </c>
      <c r="C4950" s="2">
        <v>40689.25</v>
      </c>
      <c r="D4950" t="s">
        <v>6</v>
      </c>
      <c r="E4950">
        <v>27.832791</v>
      </c>
      <c r="F4950">
        <v>29.49</v>
      </c>
      <c r="G4950">
        <v>-0.90558099999999997</v>
      </c>
      <c r="H4950">
        <v>-0.75162799999999996</v>
      </c>
      <c r="I4950" s="6">
        <f t="shared" si="77"/>
        <v>-1.6572089999999999</v>
      </c>
    </row>
    <row r="4951" spans="1:9">
      <c r="A4951">
        <v>174887</v>
      </c>
      <c r="B4951" s="2">
        <v>40689.25</v>
      </c>
      <c r="C4951" s="2">
        <v>40689.291666666664</v>
      </c>
      <c r="D4951" t="s">
        <v>6</v>
      </c>
      <c r="E4951">
        <v>26.667674000000002</v>
      </c>
      <c r="F4951">
        <v>27.79</v>
      </c>
      <c r="G4951">
        <v>-0.57651200000000002</v>
      </c>
      <c r="H4951">
        <v>-0.54581400000000002</v>
      </c>
      <c r="I4951" s="6">
        <f t="shared" si="77"/>
        <v>-1.1223260000000002</v>
      </c>
    </row>
    <row r="4952" spans="1:9">
      <c r="A4952">
        <v>174887</v>
      </c>
      <c r="B4952" s="2">
        <v>40689.291666666664</v>
      </c>
      <c r="C4952" s="2">
        <v>40689.333333333336</v>
      </c>
      <c r="D4952" t="s">
        <v>6</v>
      </c>
      <c r="E4952">
        <v>25.786511999999998</v>
      </c>
      <c r="F4952">
        <v>26.98</v>
      </c>
      <c r="G4952">
        <v>-0.59069799999999995</v>
      </c>
      <c r="H4952">
        <v>-0.60279000000000005</v>
      </c>
      <c r="I4952" s="6">
        <f t="shared" si="77"/>
        <v>-1.1934879999999999</v>
      </c>
    </row>
    <row r="4953" spans="1:9">
      <c r="A4953">
        <v>174887</v>
      </c>
      <c r="B4953" s="2">
        <v>40689.333333333336</v>
      </c>
      <c r="C4953" s="2">
        <v>40689.375</v>
      </c>
      <c r="D4953" t="s">
        <v>6</v>
      </c>
      <c r="E4953">
        <v>26.514883999999999</v>
      </c>
      <c r="F4953">
        <v>27.59</v>
      </c>
      <c r="G4953">
        <v>-0.44860499999999998</v>
      </c>
      <c r="H4953">
        <v>-0.62651100000000004</v>
      </c>
      <c r="I4953" s="6">
        <f t="shared" si="77"/>
        <v>-1.075116</v>
      </c>
    </row>
    <row r="4954" spans="1:9">
      <c r="A4954">
        <v>174887</v>
      </c>
      <c r="B4954" s="2">
        <v>40689.375</v>
      </c>
      <c r="C4954" s="2">
        <v>40689.416666666664</v>
      </c>
      <c r="D4954" t="s">
        <v>6</v>
      </c>
      <c r="E4954">
        <v>28.195581000000001</v>
      </c>
      <c r="F4954">
        <v>30.1</v>
      </c>
      <c r="G4954">
        <v>-1.001395</v>
      </c>
      <c r="H4954">
        <v>-0.90302400000000005</v>
      </c>
      <c r="I4954" s="6">
        <f t="shared" si="77"/>
        <v>-1.9044190000000001</v>
      </c>
    </row>
    <row r="4955" spans="1:9">
      <c r="A4955">
        <v>174887</v>
      </c>
      <c r="B4955" s="2">
        <v>40689.416666666664</v>
      </c>
      <c r="C4955" s="2">
        <v>40689.458333333336</v>
      </c>
      <c r="D4955" t="s">
        <v>6</v>
      </c>
      <c r="E4955">
        <v>30.861395000000002</v>
      </c>
      <c r="F4955">
        <v>33.6</v>
      </c>
      <c r="G4955">
        <v>-1.3695349999999999</v>
      </c>
      <c r="H4955">
        <v>-1.36907</v>
      </c>
      <c r="I4955" s="6">
        <f t="shared" si="77"/>
        <v>-2.7386049999999997</v>
      </c>
    </row>
    <row r="4956" spans="1:9">
      <c r="A4956">
        <v>174887</v>
      </c>
      <c r="B4956" s="2">
        <v>40689.458333333336</v>
      </c>
      <c r="C4956" s="2">
        <v>40689.5</v>
      </c>
      <c r="D4956" t="s">
        <v>6</v>
      </c>
      <c r="E4956">
        <v>38.33</v>
      </c>
      <c r="F4956">
        <v>40.76</v>
      </c>
      <c r="G4956">
        <v>-0.93465100000000001</v>
      </c>
      <c r="H4956">
        <v>-1.495349</v>
      </c>
      <c r="I4956" s="6">
        <f t="shared" si="77"/>
        <v>-2.4300000000000002</v>
      </c>
    </row>
    <row r="4957" spans="1:9">
      <c r="A4957">
        <v>174887</v>
      </c>
      <c r="B4957" s="2">
        <v>40689.5</v>
      </c>
      <c r="C4957" s="2">
        <v>40689.541666666664</v>
      </c>
      <c r="D4957" t="s">
        <v>6</v>
      </c>
      <c r="E4957">
        <v>40.095348999999999</v>
      </c>
      <c r="F4957">
        <v>43.44</v>
      </c>
      <c r="G4957">
        <v>-1.589302</v>
      </c>
      <c r="H4957">
        <v>-1.755349</v>
      </c>
      <c r="I4957" s="6">
        <f t="shared" si="77"/>
        <v>-3.3446509999999998</v>
      </c>
    </row>
    <row r="4958" spans="1:9">
      <c r="A4958">
        <v>174887</v>
      </c>
      <c r="B4958" s="2">
        <v>40689.541666666664</v>
      </c>
      <c r="C4958" s="2">
        <v>40689.583333333336</v>
      </c>
      <c r="D4958" t="s">
        <v>6</v>
      </c>
      <c r="E4958">
        <v>45.85</v>
      </c>
      <c r="F4958">
        <v>50.73</v>
      </c>
      <c r="G4958">
        <v>-1.8683719999999999</v>
      </c>
      <c r="H4958">
        <v>-3.011628</v>
      </c>
      <c r="I4958" s="6">
        <f t="shared" si="77"/>
        <v>-4.88</v>
      </c>
    </row>
    <row r="4959" spans="1:9">
      <c r="A4959">
        <v>174887</v>
      </c>
      <c r="B4959" s="2">
        <v>40689.583333333336</v>
      </c>
      <c r="C4959" s="2">
        <v>40689.625</v>
      </c>
      <c r="D4959" t="s">
        <v>6</v>
      </c>
      <c r="E4959">
        <v>52.746512000000003</v>
      </c>
      <c r="F4959">
        <v>58.29</v>
      </c>
      <c r="G4959">
        <v>-2.1341860000000001</v>
      </c>
      <c r="H4959">
        <v>-3.4093019999999998</v>
      </c>
      <c r="I4959" s="6">
        <f t="shared" si="77"/>
        <v>-5.543488</v>
      </c>
    </row>
    <row r="4960" spans="1:9">
      <c r="A4960">
        <v>174887</v>
      </c>
      <c r="B4960" s="2">
        <v>40689.625</v>
      </c>
      <c r="C4960" s="2">
        <v>40689.666666666664</v>
      </c>
      <c r="D4960" t="s">
        <v>6</v>
      </c>
      <c r="E4960">
        <v>56.397441999999998</v>
      </c>
      <c r="F4960">
        <v>62.29</v>
      </c>
      <c r="G4960">
        <v>-3.4267439999999998</v>
      </c>
      <c r="H4960">
        <v>-2.465814</v>
      </c>
      <c r="I4960" s="6">
        <f t="shared" si="77"/>
        <v>-5.8925579999999993</v>
      </c>
    </row>
    <row r="4961" spans="1:9">
      <c r="A4961">
        <v>174887</v>
      </c>
      <c r="B4961" s="2">
        <v>40689.666666666664</v>
      </c>
      <c r="C4961" s="2">
        <v>40689.708333333336</v>
      </c>
      <c r="D4961" t="s">
        <v>6</v>
      </c>
      <c r="E4961">
        <v>59.312790999999997</v>
      </c>
      <c r="F4961">
        <v>66.239999999999995</v>
      </c>
      <c r="G4961">
        <v>-4.1109299999999998</v>
      </c>
      <c r="H4961">
        <v>-2.8162790000000002</v>
      </c>
      <c r="I4961" s="6">
        <f t="shared" si="77"/>
        <v>-6.9272089999999995</v>
      </c>
    </row>
    <row r="4962" spans="1:9">
      <c r="A4962">
        <v>174887</v>
      </c>
      <c r="B4962" s="2">
        <v>40689.708333333336</v>
      </c>
      <c r="C4962" s="2">
        <v>40689.75</v>
      </c>
      <c r="D4962" t="s">
        <v>6</v>
      </c>
      <c r="E4962">
        <v>62.541162999999997</v>
      </c>
      <c r="F4962">
        <v>72.47</v>
      </c>
      <c r="G4962">
        <v>-6.2927910000000002</v>
      </c>
      <c r="H4962">
        <v>-3.6360459999999999</v>
      </c>
      <c r="I4962" s="6">
        <f t="shared" si="77"/>
        <v>-9.9288369999999997</v>
      </c>
    </row>
    <row r="4963" spans="1:9">
      <c r="A4963">
        <v>174887</v>
      </c>
      <c r="B4963" s="2">
        <v>40689.75</v>
      </c>
      <c r="C4963" s="2">
        <v>40689.791666666664</v>
      </c>
      <c r="D4963" t="s">
        <v>6</v>
      </c>
      <c r="E4963">
        <v>65.087674000000007</v>
      </c>
      <c r="F4963">
        <v>76.3</v>
      </c>
      <c r="G4963">
        <v>-7.7439530000000003</v>
      </c>
      <c r="H4963">
        <v>-3.4683730000000002</v>
      </c>
      <c r="I4963" s="6">
        <f t="shared" si="77"/>
        <v>-11.212326000000001</v>
      </c>
    </row>
    <row r="4964" spans="1:9">
      <c r="A4964">
        <v>174887</v>
      </c>
      <c r="B4964" s="2">
        <v>40689.791666666664</v>
      </c>
      <c r="C4964" s="2">
        <v>40689.833333333336</v>
      </c>
      <c r="D4964" t="s">
        <v>6</v>
      </c>
      <c r="E4964">
        <v>70.034186000000005</v>
      </c>
      <c r="F4964">
        <v>82.37</v>
      </c>
      <c r="G4964">
        <v>-7.7739529999999997</v>
      </c>
      <c r="H4964">
        <v>-4.5618610000000004</v>
      </c>
      <c r="I4964" s="6">
        <f t="shared" si="77"/>
        <v>-12.335813999999999</v>
      </c>
    </row>
    <row r="4965" spans="1:9">
      <c r="A4965">
        <v>174887</v>
      </c>
      <c r="B4965" s="2">
        <v>40689.833333333336</v>
      </c>
      <c r="C4965" s="2">
        <v>40689.875</v>
      </c>
      <c r="D4965" t="s">
        <v>6</v>
      </c>
      <c r="E4965">
        <v>67.730698000000004</v>
      </c>
      <c r="F4965">
        <v>81.42</v>
      </c>
      <c r="G4965">
        <v>-9.3220930000000006</v>
      </c>
      <c r="H4965">
        <v>-4.3672089999999999</v>
      </c>
      <c r="I4965" s="6">
        <f t="shared" si="77"/>
        <v>-13.689302000000001</v>
      </c>
    </row>
    <row r="4966" spans="1:9">
      <c r="A4966">
        <v>174887</v>
      </c>
      <c r="B4966" s="2">
        <v>40689.875</v>
      </c>
      <c r="C4966" s="2">
        <v>40689.916666666664</v>
      </c>
      <c r="D4966" t="s">
        <v>6</v>
      </c>
      <c r="E4966">
        <v>63.657442000000003</v>
      </c>
      <c r="F4966">
        <v>76.209999999999994</v>
      </c>
      <c r="G4966">
        <v>-9.2060469999999999</v>
      </c>
      <c r="H4966">
        <v>-3.346511</v>
      </c>
      <c r="I4966" s="6">
        <f t="shared" si="77"/>
        <v>-12.552557999999999</v>
      </c>
    </row>
    <row r="4967" spans="1:9">
      <c r="A4967">
        <v>174887</v>
      </c>
      <c r="B4967" s="2">
        <v>40689.916666666664</v>
      </c>
      <c r="C4967" s="2">
        <v>40689.958333333336</v>
      </c>
      <c r="D4967" t="s">
        <v>6</v>
      </c>
      <c r="E4967">
        <v>56.412790999999999</v>
      </c>
      <c r="F4967">
        <v>64.2</v>
      </c>
      <c r="G4967">
        <v>-5.4879069999999999</v>
      </c>
      <c r="H4967">
        <v>-2.299302</v>
      </c>
      <c r="I4967" s="6">
        <f t="shared" si="77"/>
        <v>-7.7872089999999998</v>
      </c>
    </row>
    <row r="4968" spans="1:9">
      <c r="A4968">
        <v>174887</v>
      </c>
      <c r="B4968" s="2">
        <v>40689.958333333336</v>
      </c>
      <c r="C4968" s="1">
        <v>40690</v>
      </c>
      <c r="D4968" t="s">
        <v>6</v>
      </c>
      <c r="E4968">
        <v>51.689767000000003</v>
      </c>
      <c r="F4968">
        <v>57.54</v>
      </c>
      <c r="G4968">
        <v>-3.8039529999999999</v>
      </c>
      <c r="H4968">
        <v>-2.0462799999999999</v>
      </c>
      <c r="I4968" s="6">
        <f t="shared" si="77"/>
        <v>-5.8502329999999994</v>
      </c>
    </row>
    <row r="4969" spans="1:9">
      <c r="A4969">
        <v>174887</v>
      </c>
      <c r="B4969" s="1">
        <v>40690</v>
      </c>
      <c r="C4969" s="2">
        <v>40690.041666666664</v>
      </c>
      <c r="D4969" t="s">
        <v>6</v>
      </c>
      <c r="E4969">
        <v>58.36</v>
      </c>
      <c r="F4969">
        <v>64.02</v>
      </c>
      <c r="G4969">
        <v>-2.416512</v>
      </c>
      <c r="H4969">
        <v>-3.2434880000000001</v>
      </c>
      <c r="I4969" s="6">
        <f t="shared" si="77"/>
        <v>-5.66</v>
      </c>
    </row>
    <row r="4970" spans="1:9">
      <c r="A4970">
        <v>174887</v>
      </c>
      <c r="B4970" s="2">
        <v>40690.041666666664</v>
      </c>
      <c r="C4970" s="2">
        <v>40690.083333333336</v>
      </c>
      <c r="D4970" t="s">
        <v>6</v>
      </c>
      <c r="E4970">
        <v>52.387906999999998</v>
      </c>
      <c r="F4970">
        <v>56.08</v>
      </c>
      <c r="G4970">
        <v>-1.7448840000000001</v>
      </c>
      <c r="H4970">
        <v>-1.947209</v>
      </c>
      <c r="I4970" s="6">
        <f t="shared" si="77"/>
        <v>-3.6920929999999998</v>
      </c>
    </row>
    <row r="4971" spans="1:9">
      <c r="A4971">
        <v>174887</v>
      </c>
      <c r="B4971" s="2">
        <v>40690.083333333336</v>
      </c>
      <c r="C4971" s="2">
        <v>40690.125</v>
      </c>
      <c r="D4971" t="s">
        <v>6</v>
      </c>
      <c r="E4971">
        <v>39.704186</v>
      </c>
      <c r="F4971">
        <v>42.44</v>
      </c>
      <c r="G4971">
        <v>-1.033488</v>
      </c>
      <c r="H4971">
        <v>-1.702326</v>
      </c>
      <c r="I4971" s="6">
        <f t="shared" si="77"/>
        <v>-2.735814</v>
      </c>
    </row>
    <row r="4972" spans="1:9">
      <c r="A4972">
        <v>174887</v>
      </c>
      <c r="B4972" s="2">
        <v>40690.125</v>
      </c>
      <c r="C4972" s="2">
        <v>40690.166666666664</v>
      </c>
      <c r="D4972" t="s">
        <v>6</v>
      </c>
      <c r="E4972">
        <v>32.817442</v>
      </c>
      <c r="F4972">
        <v>35.49</v>
      </c>
      <c r="G4972">
        <v>-1.4288369999999999</v>
      </c>
      <c r="H4972">
        <v>-1.2437210000000001</v>
      </c>
      <c r="I4972" s="6">
        <f t="shared" si="77"/>
        <v>-2.672558</v>
      </c>
    </row>
    <row r="4973" spans="1:9">
      <c r="A4973">
        <v>174887</v>
      </c>
      <c r="B4973" s="2">
        <v>40690.166666666664</v>
      </c>
      <c r="C4973" s="2">
        <v>40690.208333333336</v>
      </c>
      <c r="D4973" t="s">
        <v>6</v>
      </c>
      <c r="E4973">
        <v>30.577209</v>
      </c>
      <c r="F4973">
        <v>32.92</v>
      </c>
      <c r="G4973">
        <v>-0.78813999999999995</v>
      </c>
      <c r="H4973">
        <v>-1.554651</v>
      </c>
      <c r="I4973" s="6">
        <f t="shared" si="77"/>
        <v>-2.3427910000000001</v>
      </c>
    </row>
    <row r="4974" spans="1:9">
      <c r="A4974">
        <v>174887</v>
      </c>
      <c r="B4974" s="2">
        <v>40690.208333333336</v>
      </c>
      <c r="C4974" s="2">
        <v>40690.25</v>
      </c>
      <c r="D4974" t="s">
        <v>6</v>
      </c>
      <c r="E4974">
        <v>28.149535</v>
      </c>
      <c r="F4974">
        <v>30.03</v>
      </c>
      <c r="G4974">
        <v>-0.67348799999999998</v>
      </c>
      <c r="H4974">
        <v>-1.206977</v>
      </c>
      <c r="I4974" s="6">
        <f t="shared" si="77"/>
        <v>-1.8804650000000001</v>
      </c>
    </row>
    <row r="4975" spans="1:9">
      <c r="A4975">
        <v>174887</v>
      </c>
      <c r="B4975" s="2">
        <v>40690.25</v>
      </c>
      <c r="C4975" s="2">
        <v>40690.291666666664</v>
      </c>
      <c r="D4975" t="s">
        <v>6</v>
      </c>
      <c r="E4975">
        <v>27.127907</v>
      </c>
      <c r="F4975">
        <v>28.33</v>
      </c>
      <c r="G4975">
        <v>-0.131628</v>
      </c>
      <c r="H4975">
        <v>-1.070465</v>
      </c>
      <c r="I4975" s="6">
        <f t="shared" si="77"/>
        <v>-1.2020930000000001</v>
      </c>
    </row>
    <row r="4976" spans="1:9">
      <c r="A4976">
        <v>174887</v>
      </c>
      <c r="B4976" s="2">
        <v>40690.291666666664</v>
      </c>
      <c r="C4976" s="2">
        <v>40690.333333333336</v>
      </c>
      <c r="D4976" t="s">
        <v>6</v>
      </c>
      <c r="E4976">
        <v>26.525814</v>
      </c>
      <c r="F4976">
        <v>27.42</v>
      </c>
      <c r="G4976">
        <v>0.159302</v>
      </c>
      <c r="H4976">
        <v>-1.053488</v>
      </c>
      <c r="I4976" s="6">
        <f t="shared" si="77"/>
        <v>-0.89418599999999993</v>
      </c>
    </row>
    <row r="4977" spans="1:9">
      <c r="A4977">
        <v>174887</v>
      </c>
      <c r="B4977" s="2">
        <v>40690.333333333336</v>
      </c>
      <c r="C4977" s="2">
        <v>40690.375</v>
      </c>
      <c r="D4977" t="s">
        <v>6</v>
      </c>
      <c r="E4977">
        <v>26.743487999999999</v>
      </c>
      <c r="F4977">
        <v>27.6</v>
      </c>
      <c r="G4977">
        <v>0.181395</v>
      </c>
      <c r="H4977">
        <v>-1.0379069999999999</v>
      </c>
      <c r="I4977" s="6">
        <f t="shared" si="77"/>
        <v>-0.85651199999999994</v>
      </c>
    </row>
    <row r="4978" spans="1:9">
      <c r="A4978">
        <v>174887</v>
      </c>
      <c r="B4978" s="2">
        <v>40690.375</v>
      </c>
      <c r="C4978" s="2">
        <v>40690.416666666664</v>
      </c>
      <c r="D4978" t="s">
        <v>6</v>
      </c>
      <c r="E4978">
        <v>28.392326000000001</v>
      </c>
      <c r="F4978">
        <v>29.99</v>
      </c>
      <c r="G4978">
        <v>-0.34976699999999999</v>
      </c>
      <c r="H4978">
        <v>-1.2479070000000001</v>
      </c>
      <c r="I4978" s="6">
        <f t="shared" si="77"/>
        <v>-1.597674</v>
      </c>
    </row>
    <row r="4979" spans="1:9">
      <c r="A4979">
        <v>174887</v>
      </c>
      <c r="B4979" s="2">
        <v>40690.416666666664</v>
      </c>
      <c r="C4979" s="2">
        <v>40690.458333333336</v>
      </c>
      <c r="D4979" t="s">
        <v>6</v>
      </c>
      <c r="E4979">
        <v>31.109069999999999</v>
      </c>
      <c r="F4979">
        <v>33.42</v>
      </c>
      <c r="G4979">
        <v>-0.65302300000000002</v>
      </c>
      <c r="H4979">
        <v>-1.657907</v>
      </c>
      <c r="I4979" s="6">
        <f t="shared" si="77"/>
        <v>-2.3109299999999999</v>
      </c>
    </row>
    <row r="4980" spans="1:9">
      <c r="A4980">
        <v>174887</v>
      </c>
      <c r="B4980" s="2">
        <v>40690.458333333336</v>
      </c>
      <c r="C4980" s="2">
        <v>40690.5</v>
      </c>
      <c r="D4980" t="s">
        <v>6</v>
      </c>
      <c r="E4980">
        <v>35.000233000000001</v>
      </c>
      <c r="F4980">
        <v>38.03</v>
      </c>
      <c r="G4980">
        <v>-0.91186</v>
      </c>
      <c r="H4980">
        <v>-2.1179070000000002</v>
      </c>
      <c r="I4980" s="6">
        <f t="shared" si="77"/>
        <v>-3.0297670000000001</v>
      </c>
    </row>
    <row r="4981" spans="1:9">
      <c r="A4981">
        <v>174887</v>
      </c>
      <c r="B4981" s="2">
        <v>40690.5</v>
      </c>
      <c r="C4981" s="2">
        <v>40690.541666666664</v>
      </c>
      <c r="D4981" t="s">
        <v>6</v>
      </c>
      <c r="E4981">
        <v>36.908372</v>
      </c>
      <c r="F4981">
        <v>41.44</v>
      </c>
      <c r="G4981">
        <v>-2.1183719999999999</v>
      </c>
      <c r="H4981">
        <v>-2.4132560000000001</v>
      </c>
      <c r="I4981" s="6">
        <f t="shared" si="77"/>
        <v>-4.5316279999999995</v>
      </c>
    </row>
    <row r="4982" spans="1:9">
      <c r="A4982">
        <v>174887</v>
      </c>
      <c r="B4982" s="2">
        <v>40690.541666666664</v>
      </c>
      <c r="C4982" s="2">
        <v>40690.583333333336</v>
      </c>
      <c r="D4982" t="s">
        <v>6</v>
      </c>
      <c r="E4982">
        <v>41.363953000000002</v>
      </c>
      <c r="F4982">
        <v>46.92</v>
      </c>
      <c r="G4982">
        <v>-2.6276739999999998</v>
      </c>
      <c r="H4982">
        <v>-2.9283730000000001</v>
      </c>
      <c r="I4982" s="6">
        <f t="shared" si="77"/>
        <v>-5.5560469999999995</v>
      </c>
    </row>
    <row r="4983" spans="1:9">
      <c r="A4983">
        <v>174887</v>
      </c>
      <c r="B4983" s="2">
        <v>40690.583333333336</v>
      </c>
      <c r="C4983" s="2">
        <v>40690.625</v>
      </c>
      <c r="D4983" t="s">
        <v>6</v>
      </c>
      <c r="E4983">
        <v>46.413023000000003</v>
      </c>
      <c r="F4983">
        <v>52.86</v>
      </c>
      <c r="G4983">
        <v>-2.8069769999999998</v>
      </c>
      <c r="H4983">
        <v>-3.64</v>
      </c>
      <c r="I4983" s="6">
        <f t="shared" si="77"/>
        <v>-6.4469770000000004</v>
      </c>
    </row>
    <row r="4984" spans="1:9">
      <c r="A4984">
        <v>174887</v>
      </c>
      <c r="B4984" s="2">
        <v>40690.625</v>
      </c>
      <c r="C4984" s="2">
        <v>40690.666666666664</v>
      </c>
      <c r="D4984" t="s">
        <v>6</v>
      </c>
      <c r="E4984">
        <v>50.516047</v>
      </c>
      <c r="F4984">
        <v>57.02</v>
      </c>
      <c r="G4984">
        <v>-2.9644189999999999</v>
      </c>
      <c r="H4984">
        <v>-3.5395340000000002</v>
      </c>
      <c r="I4984" s="6">
        <f t="shared" si="77"/>
        <v>-6.5039530000000001</v>
      </c>
    </row>
    <row r="4985" spans="1:9">
      <c r="A4985">
        <v>174887</v>
      </c>
      <c r="B4985" s="2">
        <v>40690.666666666664</v>
      </c>
      <c r="C4985" s="2">
        <v>40690.708333333336</v>
      </c>
      <c r="D4985" t="s">
        <v>6</v>
      </c>
      <c r="E4985">
        <v>53.826047000000003</v>
      </c>
      <c r="F4985">
        <v>61.25</v>
      </c>
      <c r="G4985">
        <v>-3.6393019999999998</v>
      </c>
      <c r="H4985">
        <v>-3.7846510000000002</v>
      </c>
      <c r="I4985" s="6">
        <f t="shared" si="77"/>
        <v>-7.423953</v>
      </c>
    </row>
    <row r="4986" spans="1:9">
      <c r="A4986">
        <v>174887</v>
      </c>
      <c r="B4986" s="2">
        <v>40690.708333333336</v>
      </c>
      <c r="C4986" s="2">
        <v>40690.75</v>
      </c>
      <c r="D4986" t="s">
        <v>6</v>
      </c>
      <c r="E4986">
        <v>58.53</v>
      </c>
      <c r="F4986">
        <v>67.59</v>
      </c>
      <c r="G4986">
        <v>-5.0134879999999997</v>
      </c>
      <c r="H4986">
        <v>-4.0465119999999999</v>
      </c>
      <c r="I4986" s="6">
        <f t="shared" si="77"/>
        <v>-9.0599999999999987</v>
      </c>
    </row>
    <row r="4987" spans="1:9">
      <c r="A4987">
        <v>174887</v>
      </c>
      <c r="B4987" s="2">
        <v>40690.75</v>
      </c>
      <c r="C4987" s="2">
        <v>40690.791666666664</v>
      </c>
      <c r="D4987" t="s">
        <v>6</v>
      </c>
      <c r="E4987">
        <v>61.213952999999997</v>
      </c>
      <c r="F4987">
        <v>70.790000000000006</v>
      </c>
      <c r="G4987">
        <v>-5.0660470000000002</v>
      </c>
      <c r="H4987">
        <v>-4.51</v>
      </c>
      <c r="I4987" s="6">
        <f t="shared" si="77"/>
        <v>-9.5760469999999991</v>
      </c>
    </row>
    <row r="4988" spans="1:9">
      <c r="A4988">
        <v>174887</v>
      </c>
      <c r="B4988" s="2">
        <v>40690.791666666664</v>
      </c>
      <c r="C4988" s="2">
        <v>40690.833333333336</v>
      </c>
      <c r="D4988" t="s">
        <v>6</v>
      </c>
      <c r="E4988">
        <v>61.479534999999998</v>
      </c>
      <c r="F4988">
        <v>72.28</v>
      </c>
      <c r="G4988">
        <v>-6.0411630000000001</v>
      </c>
      <c r="H4988">
        <v>-4.7593019999999999</v>
      </c>
      <c r="I4988" s="6">
        <f t="shared" si="77"/>
        <v>-10.800464999999999</v>
      </c>
    </row>
    <row r="4989" spans="1:9">
      <c r="A4989">
        <v>174887</v>
      </c>
      <c r="B4989" s="2">
        <v>40690.833333333336</v>
      </c>
      <c r="C4989" s="2">
        <v>40690.875</v>
      </c>
      <c r="D4989" t="s">
        <v>6</v>
      </c>
      <c r="E4989">
        <v>57.634650999999998</v>
      </c>
      <c r="F4989">
        <v>64.92</v>
      </c>
      <c r="G4989">
        <v>-3.0765120000000001</v>
      </c>
      <c r="H4989">
        <v>-4.2088369999999999</v>
      </c>
      <c r="I4989" s="6">
        <f t="shared" si="77"/>
        <v>-7.2853490000000001</v>
      </c>
    </row>
    <row r="4990" spans="1:9">
      <c r="A4990">
        <v>174887</v>
      </c>
      <c r="B4990" s="2">
        <v>40690.875</v>
      </c>
      <c r="C4990" s="2">
        <v>40690.916666666664</v>
      </c>
      <c r="D4990" t="s">
        <v>6</v>
      </c>
      <c r="E4990">
        <v>47.598371999999998</v>
      </c>
      <c r="F4990">
        <v>55.51</v>
      </c>
      <c r="G4990">
        <v>-4.301628</v>
      </c>
      <c r="H4990">
        <v>-3.61</v>
      </c>
      <c r="I4990" s="6">
        <f t="shared" si="77"/>
        <v>-7.9116280000000003</v>
      </c>
    </row>
    <row r="4991" spans="1:9">
      <c r="A4991">
        <v>174887</v>
      </c>
      <c r="B4991" s="2">
        <v>40690.916666666664</v>
      </c>
      <c r="C4991" s="2">
        <v>40690.958333333336</v>
      </c>
      <c r="D4991" t="s">
        <v>6</v>
      </c>
      <c r="E4991">
        <v>42.237209</v>
      </c>
      <c r="F4991">
        <v>47.54</v>
      </c>
      <c r="G4991">
        <v>-2.9232559999999999</v>
      </c>
      <c r="H4991">
        <v>-2.3795350000000002</v>
      </c>
      <c r="I4991" s="6">
        <f t="shared" si="77"/>
        <v>-5.302791</v>
      </c>
    </row>
    <row r="4992" spans="1:9">
      <c r="A4992">
        <v>174887</v>
      </c>
      <c r="B4992" s="2">
        <v>40690.958333333336</v>
      </c>
      <c r="C4992" s="1">
        <v>40691</v>
      </c>
      <c r="D4992" t="s">
        <v>6</v>
      </c>
      <c r="E4992">
        <v>37.761395</v>
      </c>
      <c r="F4992">
        <v>43.15</v>
      </c>
      <c r="G4992">
        <v>-3.352093</v>
      </c>
      <c r="H4992">
        <v>-2.0365120000000001</v>
      </c>
      <c r="I4992" s="6">
        <f t="shared" si="77"/>
        <v>-5.3886050000000001</v>
      </c>
    </row>
    <row r="4993" spans="1:9">
      <c r="A4993">
        <v>174887</v>
      </c>
      <c r="B4993" s="1">
        <v>40691</v>
      </c>
      <c r="C4993" s="2">
        <v>40691.041666666664</v>
      </c>
      <c r="D4993" t="s">
        <v>6</v>
      </c>
      <c r="E4993">
        <v>38.929302</v>
      </c>
      <c r="F4993">
        <v>44.14</v>
      </c>
      <c r="G4993">
        <v>-2.5797669999999999</v>
      </c>
      <c r="H4993">
        <v>-2.6309309999999999</v>
      </c>
      <c r="I4993" s="6">
        <f t="shared" si="77"/>
        <v>-5.2106979999999998</v>
      </c>
    </row>
    <row r="4994" spans="1:9">
      <c r="A4994">
        <v>174887</v>
      </c>
      <c r="B4994" s="2">
        <v>40691.041666666664</v>
      </c>
      <c r="C4994" s="2">
        <v>40691.083333333336</v>
      </c>
      <c r="D4994" t="s">
        <v>6</v>
      </c>
      <c r="E4994">
        <v>40.893487999999998</v>
      </c>
      <c r="F4994">
        <v>44.42</v>
      </c>
      <c r="G4994">
        <v>-1.1690700000000001</v>
      </c>
      <c r="H4994">
        <v>-2.3574419999999998</v>
      </c>
      <c r="I4994" s="6">
        <f t="shared" ref="I4994:I5057" si="78">G4994+H4994</f>
        <v>-3.5265119999999999</v>
      </c>
    </row>
    <row r="4995" spans="1:9">
      <c r="A4995">
        <v>174887</v>
      </c>
      <c r="B4995" s="2">
        <v>40691.083333333336</v>
      </c>
      <c r="C4995" s="2">
        <v>40691.125</v>
      </c>
      <c r="D4995" t="s">
        <v>6</v>
      </c>
      <c r="E4995">
        <v>34.266744000000003</v>
      </c>
      <c r="F4995">
        <v>36.93</v>
      </c>
      <c r="G4995">
        <v>-0.421628</v>
      </c>
      <c r="H4995">
        <v>-2.241628</v>
      </c>
      <c r="I4995" s="6">
        <f t="shared" si="78"/>
        <v>-2.6632560000000001</v>
      </c>
    </row>
    <row r="4996" spans="1:9">
      <c r="A4996">
        <v>174887</v>
      </c>
      <c r="B4996" s="2">
        <v>40691.125</v>
      </c>
      <c r="C4996" s="2">
        <v>40691.166666666664</v>
      </c>
      <c r="D4996" t="s">
        <v>6</v>
      </c>
      <c r="E4996">
        <v>30.111395000000002</v>
      </c>
      <c r="F4996">
        <v>33.24</v>
      </c>
      <c r="G4996">
        <v>-1.2693019999999999</v>
      </c>
      <c r="H4996">
        <v>-1.8593029999999999</v>
      </c>
      <c r="I4996" s="6">
        <f t="shared" si="78"/>
        <v>-3.1286049999999999</v>
      </c>
    </row>
    <row r="4997" spans="1:9">
      <c r="A4997">
        <v>174887</v>
      </c>
      <c r="B4997" s="2">
        <v>40691.166666666664</v>
      </c>
      <c r="C4997" s="2">
        <v>40691.208333333336</v>
      </c>
      <c r="D4997" t="s">
        <v>6</v>
      </c>
      <c r="E4997">
        <v>30.688604999999999</v>
      </c>
      <c r="F4997">
        <v>32.94</v>
      </c>
      <c r="G4997">
        <v>-0.82395300000000005</v>
      </c>
      <c r="H4997">
        <v>-1.4274420000000001</v>
      </c>
      <c r="I4997" s="6">
        <f t="shared" si="78"/>
        <v>-2.251395</v>
      </c>
    </row>
    <row r="4998" spans="1:9">
      <c r="A4998">
        <v>174887</v>
      </c>
      <c r="B4998" s="2">
        <v>40691.208333333336</v>
      </c>
      <c r="C4998" s="2">
        <v>40691.25</v>
      </c>
      <c r="D4998" t="s">
        <v>6</v>
      </c>
      <c r="E4998">
        <v>30.316511999999999</v>
      </c>
      <c r="F4998">
        <v>31.97</v>
      </c>
      <c r="G4998">
        <v>-0.46697699999999998</v>
      </c>
      <c r="H4998">
        <v>-1.1865110000000001</v>
      </c>
      <c r="I4998" s="6">
        <f t="shared" si="78"/>
        <v>-1.6534880000000001</v>
      </c>
    </row>
    <row r="4999" spans="1:9">
      <c r="A4999">
        <v>174887</v>
      </c>
      <c r="B4999" s="2">
        <v>40691.25</v>
      </c>
      <c r="C4999" s="2">
        <v>40691.291666666664</v>
      </c>
      <c r="D4999" t="s">
        <v>6</v>
      </c>
      <c r="E4999">
        <v>28.77</v>
      </c>
      <c r="F4999">
        <v>30.35</v>
      </c>
      <c r="G4999">
        <v>-0.55720899999999995</v>
      </c>
      <c r="H4999">
        <v>-1.022791</v>
      </c>
      <c r="I4999" s="6">
        <f t="shared" si="78"/>
        <v>-1.58</v>
      </c>
    </row>
    <row r="5000" spans="1:9">
      <c r="A5000">
        <v>174887</v>
      </c>
      <c r="B5000" s="2">
        <v>40691.291666666664</v>
      </c>
      <c r="C5000" s="2">
        <v>40691.333333333336</v>
      </c>
      <c r="D5000" t="s">
        <v>6</v>
      </c>
      <c r="E5000">
        <v>26.780930000000001</v>
      </c>
      <c r="F5000">
        <v>28.28</v>
      </c>
      <c r="G5000">
        <v>-0.58697699999999997</v>
      </c>
      <c r="H5000">
        <v>-0.91209300000000004</v>
      </c>
      <c r="I5000" s="6">
        <f t="shared" si="78"/>
        <v>-1.4990700000000001</v>
      </c>
    </row>
    <row r="5001" spans="1:9">
      <c r="A5001">
        <v>174887</v>
      </c>
      <c r="B5001" s="2">
        <v>40691.333333333336</v>
      </c>
      <c r="C5001" s="2">
        <v>40691.375</v>
      </c>
      <c r="D5001" t="s">
        <v>6</v>
      </c>
      <c r="E5001">
        <v>27.023022999999998</v>
      </c>
      <c r="F5001">
        <v>28.02</v>
      </c>
      <c r="G5001">
        <v>-0.115116</v>
      </c>
      <c r="H5001">
        <v>-0.88186100000000001</v>
      </c>
      <c r="I5001" s="6">
        <f t="shared" si="78"/>
        <v>-0.996977</v>
      </c>
    </row>
    <row r="5002" spans="1:9">
      <c r="A5002">
        <v>174887</v>
      </c>
      <c r="B5002" s="2">
        <v>40691.375</v>
      </c>
      <c r="C5002" s="2">
        <v>40691.416666666664</v>
      </c>
      <c r="D5002" t="s">
        <v>6</v>
      </c>
      <c r="E5002">
        <v>27.132093000000001</v>
      </c>
      <c r="F5002">
        <v>28.22</v>
      </c>
      <c r="G5002">
        <v>-0.178837</v>
      </c>
      <c r="H5002">
        <v>-0.90907000000000004</v>
      </c>
      <c r="I5002" s="6">
        <f t="shared" si="78"/>
        <v>-1.087907</v>
      </c>
    </row>
    <row r="5003" spans="1:9">
      <c r="A5003">
        <v>174887</v>
      </c>
      <c r="B5003" s="2">
        <v>40691.416666666664</v>
      </c>
      <c r="C5003" s="2">
        <v>40691.458333333336</v>
      </c>
      <c r="D5003" t="s">
        <v>6</v>
      </c>
      <c r="E5003">
        <v>27.951163000000001</v>
      </c>
      <c r="F5003">
        <v>29.22</v>
      </c>
      <c r="G5003">
        <v>-0.22534899999999999</v>
      </c>
      <c r="H5003">
        <v>-1.043488</v>
      </c>
      <c r="I5003" s="6">
        <f t="shared" si="78"/>
        <v>-1.268837</v>
      </c>
    </row>
    <row r="5004" spans="1:9">
      <c r="A5004">
        <v>174887</v>
      </c>
      <c r="B5004" s="2">
        <v>40691.458333333336</v>
      </c>
      <c r="C5004" s="2">
        <v>40691.5</v>
      </c>
      <c r="D5004" t="s">
        <v>6</v>
      </c>
      <c r="E5004">
        <v>30.932326</v>
      </c>
      <c r="F5004">
        <v>32.24</v>
      </c>
      <c r="G5004">
        <v>0.22511600000000001</v>
      </c>
      <c r="H5004">
        <v>-1.5327900000000001</v>
      </c>
      <c r="I5004" s="6">
        <f t="shared" si="78"/>
        <v>-1.307674</v>
      </c>
    </row>
    <row r="5005" spans="1:9">
      <c r="A5005">
        <v>174887</v>
      </c>
      <c r="B5005" s="2">
        <v>40691.5</v>
      </c>
      <c r="C5005" s="2">
        <v>40691.541666666664</v>
      </c>
      <c r="D5005" t="s">
        <v>6</v>
      </c>
      <c r="E5005">
        <v>32.690697999999998</v>
      </c>
      <c r="F5005">
        <v>34.74</v>
      </c>
      <c r="G5005">
        <v>-0.46697699999999998</v>
      </c>
      <c r="H5005">
        <v>-1.582325</v>
      </c>
      <c r="I5005" s="6">
        <f t="shared" si="78"/>
        <v>-2.049302</v>
      </c>
    </row>
    <row r="5006" spans="1:9">
      <c r="A5006">
        <v>174887</v>
      </c>
      <c r="B5006" s="2">
        <v>40691.541666666664</v>
      </c>
      <c r="C5006" s="2">
        <v>40691.583333333336</v>
      </c>
      <c r="D5006" t="s">
        <v>6</v>
      </c>
      <c r="E5006">
        <v>34.681628000000003</v>
      </c>
      <c r="F5006">
        <v>37.65</v>
      </c>
      <c r="G5006">
        <v>-1.1172089999999999</v>
      </c>
      <c r="H5006">
        <v>-1.8511629999999999</v>
      </c>
      <c r="I5006" s="6">
        <f t="shared" si="78"/>
        <v>-2.9683719999999996</v>
      </c>
    </row>
    <row r="5007" spans="1:9">
      <c r="A5007">
        <v>174887</v>
      </c>
      <c r="B5007" s="2">
        <v>40691.583333333336</v>
      </c>
      <c r="C5007" s="2">
        <v>40691.625</v>
      </c>
      <c r="D5007" t="s">
        <v>6</v>
      </c>
      <c r="E5007">
        <v>37.417907</v>
      </c>
      <c r="F5007">
        <v>41.38</v>
      </c>
      <c r="G5007">
        <v>-2.0067439999999999</v>
      </c>
      <c r="H5007">
        <v>-1.955349</v>
      </c>
      <c r="I5007" s="6">
        <f t="shared" si="78"/>
        <v>-3.9620929999999999</v>
      </c>
    </row>
    <row r="5008" spans="1:9">
      <c r="A5008">
        <v>174887</v>
      </c>
      <c r="B5008" s="2">
        <v>40691.625</v>
      </c>
      <c r="C5008" s="2">
        <v>40691.666666666664</v>
      </c>
      <c r="D5008" t="s">
        <v>6</v>
      </c>
      <c r="E5008">
        <v>40.232326</v>
      </c>
      <c r="F5008">
        <v>44.32</v>
      </c>
      <c r="G5008">
        <v>-2.012791</v>
      </c>
      <c r="H5008">
        <v>-2.0748829999999998</v>
      </c>
      <c r="I5008" s="6">
        <f t="shared" si="78"/>
        <v>-4.0876739999999998</v>
      </c>
    </row>
    <row r="5009" spans="1:9">
      <c r="A5009">
        <v>174887</v>
      </c>
      <c r="B5009" s="2">
        <v>40691.666666666664</v>
      </c>
      <c r="C5009" s="2">
        <v>40691.708333333336</v>
      </c>
      <c r="D5009" t="s">
        <v>6</v>
      </c>
      <c r="E5009">
        <v>40.241163</v>
      </c>
      <c r="F5009">
        <v>44.09</v>
      </c>
      <c r="G5009">
        <v>-1.7248840000000001</v>
      </c>
      <c r="H5009">
        <v>-2.1239530000000002</v>
      </c>
      <c r="I5009" s="6">
        <f t="shared" si="78"/>
        <v>-3.8488370000000005</v>
      </c>
    </row>
    <row r="5010" spans="1:9">
      <c r="A5010">
        <v>174887</v>
      </c>
      <c r="B5010" s="2">
        <v>40691.708333333336</v>
      </c>
      <c r="C5010" s="2">
        <v>40691.75</v>
      </c>
      <c r="D5010" t="s">
        <v>6</v>
      </c>
      <c r="E5010">
        <v>40.743721000000001</v>
      </c>
      <c r="F5010">
        <v>44.64</v>
      </c>
      <c r="G5010">
        <v>-1.7460469999999999</v>
      </c>
      <c r="H5010">
        <v>-2.1502319999999999</v>
      </c>
      <c r="I5010" s="6">
        <f t="shared" si="78"/>
        <v>-3.8962789999999998</v>
      </c>
    </row>
    <row r="5011" spans="1:9">
      <c r="A5011">
        <v>174887</v>
      </c>
      <c r="B5011" s="2">
        <v>40691.75</v>
      </c>
      <c r="C5011" s="2">
        <v>40691.791666666664</v>
      </c>
      <c r="D5011" t="s">
        <v>6</v>
      </c>
      <c r="E5011">
        <v>40.986744000000002</v>
      </c>
      <c r="F5011">
        <v>44.93</v>
      </c>
      <c r="G5011">
        <v>-1.715814</v>
      </c>
      <c r="H5011">
        <v>-2.2274419999999999</v>
      </c>
      <c r="I5011" s="6">
        <f t="shared" si="78"/>
        <v>-3.9432559999999999</v>
      </c>
    </row>
    <row r="5012" spans="1:9">
      <c r="A5012">
        <v>174887</v>
      </c>
      <c r="B5012" s="2">
        <v>40691.791666666664</v>
      </c>
      <c r="C5012" s="2">
        <v>40691.833333333336</v>
      </c>
      <c r="D5012" t="s">
        <v>6</v>
      </c>
      <c r="E5012">
        <v>41.442326000000001</v>
      </c>
      <c r="F5012">
        <v>45.4</v>
      </c>
      <c r="G5012">
        <v>-1.5988370000000001</v>
      </c>
      <c r="H5012">
        <v>-2.3588369999999999</v>
      </c>
      <c r="I5012" s="6">
        <f t="shared" si="78"/>
        <v>-3.9576739999999999</v>
      </c>
    </row>
    <row r="5013" spans="1:9">
      <c r="A5013">
        <v>174887</v>
      </c>
      <c r="B5013" s="2">
        <v>40691.833333333336</v>
      </c>
      <c r="C5013" s="2">
        <v>40691.875</v>
      </c>
      <c r="D5013" t="s">
        <v>6</v>
      </c>
      <c r="E5013">
        <v>41.66093</v>
      </c>
      <c r="F5013">
        <v>46.15</v>
      </c>
      <c r="G5013">
        <v>-1.9786049999999999</v>
      </c>
      <c r="H5013">
        <v>-2.5104649999999999</v>
      </c>
      <c r="I5013" s="6">
        <f t="shared" si="78"/>
        <v>-4.4890699999999999</v>
      </c>
    </row>
    <row r="5014" spans="1:9">
      <c r="A5014">
        <v>174887</v>
      </c>
      <c r="B5014" s="2">
        <v>40691.875</v>
      </c>
      <c r="C5014" s="2">
        <v>40691.916666666664</v>
      </c>
      <c r="D5014" t="s">
        <v>6</v>
      </c>
      <c r="E5014">
        <v>41.923023000000001</v>
      </c>
      <c r="F5014">
        <v>46.51</v>
      </c>
      <c r="G5014">
        <v>-2.1390699999999998</v>
      </c>
      <c r="H5014">
        <v>-2.4479069999999998</v>
      </c>
      <c r="I5014" s="6">
        <f t="shared" si="78"/>
        <v>-4.5869769999999992</v>
      </c>
    </row>
    <row r="5015" spans="1:9">
      <c r="A5015">
        <v>174887</v>
      </c>
      <c r="B5015" s="2">
        <v>40691.916666666664</v>
      </c>
      <c r="C5015" s="2">
        <v>40691.958333333336</v>
      </c>
      <c r="D5015" t="s">
        <v>6</v>
      </c>
      <c r="E5015">
        <v>40.249070000000003</v>
      </c>
      <c r="F5015">
        <v>44.04</v>
      </c>
      <c r="G5015">
        <v>-1.603256</v>
      </c>
      <c r="H5015">
        <v>-2.1876739999999999</v>
      </c>
      <c r="I5015" s="6">
        <f t="shared" si="78"/>
        <v>-3.7909299999999999</v>
      </c>
    </row>
    <row r="5016" spans="1:9">
      <c r="A5016">
        <v>174887</v>
      </c>
      <c r="B5016" s="2">
        <v>40691.958333333336</v>
      </c>
      <c r="C5016" s="1">
        <v>40692</v>
      </c>
      <c r="D5016" t="s">
        <v>6</v>
      </c>
      <c r="E5016">
        <v>36.270000000000003</v>
      </c>
      <c r="F5016">
        <v>39.93</v>
      </c>
      <c r="G5016">
        <v>-1.7348840000000001</v>
      </c>
      <c r="H5016">
        <v>-1.925116</v>
      </c>
      <c r="I5016" s="6">
        <f t="shared" si="78"/>
        <v>-3.66</v>
      </c>
    </row>
    <row r="5017" spans="1:9">
      <c r="A5017">
        <v>174887</v>
      </c>
      <c r="B5017" s="1">
        <v>40692</v>
      </c>
      <c r="C5017" s="2">
        <v>40692.041666666664</v>
      </c>
      <c r="D5017" t="s">
        <v>6</v>
      </c>
      <c r="E5017">
        <v>39.345813999999997</v>
      </c>
      <c r="F5017">
        <v>43.04</v>
      </c>
      <c r="G5017">
        <v>-1.5393019999999999</v>
      </c>
      <c r="H5017">
        <v>-2.154884</v>
      </c>
      <c r="I5017" s="6">
        <f t="shared" si="78"/>
        <v>-3.6941860000000002</v>
      </c>
    </row>
    <row r="5018" spans="1:9">
      <c r="A5018">
        <v>174887</v>
      </c>
      <c r="B5018" s="2">
        <v>40692.041666666664</v>
      </c>
      <c r="C5018" s="2">
        <v>40692.083333333336</v>
      </c>
      <c r="D5018" t="s">
        <v>6</v>
      </c>
      <c r="E5018">
        <v>40.500929999999997</v>
      </c>
      <c r="F5018">
        <v>43.23</v>
      </c>
      <c r="G5018">
        <v>-0.62348800000000004</v>
      </c>
      <c r="H5018">
        <v>-2.1055820000000001</v>
      </c>
      <c r="I5018" s="6">
        <f t="shared" si="78"/>
        <v>-2.7290700000000001</v>
      </c>
    </row>
    <row r="5019" spans="1:9">
      <c r="A5019">
        <v>174887</v>
      </c>
      <c r="B5019" s="2">
        <v>40692.083333333336</v>
      </c>
      <c r="C5019" s="2">
        <v>40692.125</v>
      </c>
      <c r="D5019" t="s">
        <v>6</v>
      </c>
      <c r="E5019">
        <v>33.935580999999999</v>
      </c>
      <c r="F5019">
        <v>36.08</v>
      </c>
      <c r="G5019">
        <v>-0.32906999999999997</v>
      </c>
      <c r="H5019">
        <v>-1.8153490000000001</v>
      </c>
      <c r="I5019" s="6">
        <f t="shared" si="78"/>
        <v>-2.1444190000000001</v>
      </c>
    </row>
    <row r="5020" spans="1:9">
      <c r="A5020">
        <v>174887</v>
      </c>
      <c r="B5020" s="2">
        <v>40692.125</v>
      </c>
      <c r="C5020" s="2">
        <v>40692.166666666664</v>
      </c>
      <c r="D5020" t="s">
        <v>6</v>
      </c>
      <c r="E5020">
        <v>31.063488</v>
      </c>
      <c r="F5020">
        <v>33.18</v>
      </c>
      <c r="G5020">
        <v>-0.58581399999999995</v>
      </c>
      <c r="H5020">
        <v>-1.5306979999999999</v>
      </c>
      <c r="I5020" s="6">
        <f t="shared" si="78"/>
        <v>-2.1165119999999997</v>
      </c>
    </row>
    <row r="5021" spans="1:9">
      <c r="A5021">
        <v>174887</v>
      </c>
      <c r="B5021" s="2">
        <v>40692.166666666664</v>
      </c>
      <c r="C5021" s="2">
        <v>40692.208333333336</v>
      </c>
      <c r="D5021" t="s">
        <v>6</v>
      </c>
      <c r="E5021">
        <v>28.878605</v>
      </c>
      <c r="F5021">
        <v>31.5</v>
      </c>
      <c r="G5021">
        <v>-1.2625580000000001</v>
      </c>
      <c r="H5021">
        <v>-1.3588370000000001</v>
      </c>
      <c r="I5021" s="6">
        <f t="shared" si="78"/>
        <v>-2.6213950000000001</v>
      </c>
    </row>
    <row r="5022" spans="1:9">
      <c r="A5022">
        <v>174887</v>
      </c>
      <c r="B5022" s="2">
        <v>40692.208333333336</v>
      </c>
      <c r="C5022" s="2">
        <v>40692.25</v>
      </c>
      <c r="D5022" t="s">
        <v>6</v>
      </c>
      <c r="E5022">
        <v>27.225349000000001</v>
      </c>
      <c r="F5022">
        <v>29.17</v>
      </c>
      <c r="G5022">
        <v>-0.90139499999999995</v>
      </c>
      <c r="H5022">
        <v>-1.043256</v>
      </c>
      <c r="I5022" s="6">
        <f t="shared" si="78"/>
        <v>-1.9446509999999999</v>
      </c>
    </row>
    <row r="5023" spans="1:9">
      <c r="A5023">
        <v>174887</v>
      </c>
      <c r="B5023" s="2">
        <v>40692.25</v>
      </c>
      <c r="C5023" s="2">
        <v>40692.291666666664</v>
      </c>
      <c r="D5023" t="s">
        <v>6</v>
      </c>
      <c r="E5023">
        <v>26.644884000000001</v>
      </c>
      <c r="F5023">
        <v>28.44</v>
      </c>
      <c r="G5023">
        <v>-0.85255800000000004</v>
      </c>
      <c r="H5023">
        <v>-0.94255800000000001</v>
      </c>
      <c r="I5023" s="6">
        <f t="shared" si="78"/>
        <v>-1.7951160000000002</v>
      </c>
    </row>
    <row r="5024" spans="1:9">
      <c r="A5024">
        <v>174887</v>
      </c>
      <c r="B5024" s="2">
        <v>40692.291666666664</v>
      </c>
      <c r="C5024" s="2">
        <v>40692.333333333336</v>
      </c>
      <c r="D5024" t="s">
        <v>6</v>
      </c>
      <c r="E5024">
        <v>25.517907000000001</v>
      </c>
      <c r="F5024">
        <v>27.18</v>
      </c>
      <c r="G5024">
        <v>-0.83046500000000001</v>
      </c>
      <c r="H5024">
        <v>-0.83162800000000003</v>
      </c>
      <c r="I5024" s="6">
        <f t="shared" si="78"/>
        <v>-1.662093</v>
      </c>
    </row>
    <row r="5025" spans="1:9">
      <c r="A5025">
        <v>174887</v>
      </c>
      <c r="B5025" s="2">
        <v>40692.333333333336</v>
      </c>
      <c r="C5025" s="2">
        <v>40692.375</v>
      </c>
      <c r="D5025" t="s">
        <v>6</v>
      </c>
      <c r="E5025">
        <v>25.315349000000001</v>
      </c>
      <c r="F5025">
        <v>26.75</v>
      </c>
      <c r="G5025">
        <v>-0.62</v>
      </c>
      <c r="H5025">
        <v>-0.81465100000000001</v>
      </c>
      <c r="I5025" s="6">
        <f t="shared" si="78"/>
        <v>-1.4346510000000001</v>
      </c>
    </row>
    <row r="5026" spans="1:9">
      <c r="A5026">
        <v>174887</v>
      </c>
      <c r="B5026" s="2">
        <v>40692.375</v>
      </c>
      <c r="C5026" s="2">
        <v>40692.416666666664</v>
      </c>
      <c r="D5026" t="s">
        <v>6</v>
      </c>
      <c r="E5026">
        <v>25.514185999999999</v>
      </c>
      <c r="F5026">
        <v>26.78</v>
      </c>
      <c r="G5026">
        <v>-0.49418600000000001</v>
      </c>
      <c r="H5026">
        <v>-0.77162799999999998</v>
      </c>
      <c r="I5026" s="6">
        <f t="shared" si="78"/>
        <v>-1.265814</v>
      </c>
    </row>
    <row r="5027" spans="1:9">
      <c r="A5027">
        <v>174887</v>
      </c>
      <c r="B5027" s="2">
        <v>40692.416666666664</v>
      </c>
      <c r="C5027" s="2">
        <v>40692.458333333336</v>
      </c>
      <c r="D5027" t="s">
        <v>6</v>
      </c>
      <c r="E5027">
        <v>24.849767</v>
      </c>
      <c r="F5027">
        <v>26.21</v>
      </c>
      <c r="G5027">
        <v>-0.57116299999999998</v>
      </c>
      <c r="H5027">
        <v>-0.78907000000000005</v>
      </c>
      <c r="I5027" s="6">
        <f t="shared" si="78"/>
        <v>-1.360233</v>
      </c>
    </row>
    <row r="5028" spans="1:9">
      <c r="A5028">
        <v>174887</v>
      </c>
      <c r="B5028" s="2">
        <v>40692.458333333336</v>
      </c>
      <c r="C5028" s="2">
        <v>40692.5</v>
      </c>
      <c r="D5028" t="s">
        <v>6</v>
      </c>
      <c r="E5028">
        <v>26.137208999999999</v>
      </c>
      <c r="F5028">
        <v>28.59</v>
      </c>
      <c r="G5028">
        <v>-1.324884</v>
      </c>
      <c r="H5028">
        <v>-1.127907</v>
      </c>
      <c r="I5028" s="6">
        <f t="shared" si="78"/>
        <v>-2.4527909999999999</v>
      </c>
    </row>
    <row r="5029" spans="1:9">
      <c r="A5029">
        <v>174887</v>
      </c>
      <c r="B5029" s="2">
        <v>40692.5</v>
      </c>
      <c r="C5029" s="2">
        <v>40692.541666666664</v>
      </c>
      <c r="D5029" t="s">
        <v>6</v>
      </c>
      <c r="E5029">
        <v>28.626279</v>
      </c>
      <c r="F5029">
        <v>32.090000000000003</v>
      </c>
      <c r="G5029">
        <v>-1.8388370000000001</v>
      </c>
      <c r="H5029">
        <v>-1.624884</v>
      </c>
      <c r="I5029" s="6">
        <f t="shared" si="78"/>
        <v>-3.463721</v>
      </c>
    </row>
    <row r="5030" spans="1:9">
      <c r="A5030">
        <v>174887</v>
      </c>
      <c r="B5030" s="2">
        <v>40692.541666666664</v>
      </c>
      <c r="C5030" s="2">
        <v>40692.583333333336</v>
      </c>
      <c r="D5030" t="s">
        <v>6</v>
      </c>
      <c r="E5030">
        <v>30.879069999999999</v>
      </c>
      <c r="F5030">
        <v>34.590000000000003</v>
      </c>
      <c r="G5030">
        <v>-2.1118600000000001</v>
      </c>
      <c r="H5030">
        <v>-1.59907</v>
      </c>
      <c r="I5030" s="6">
        <f t="shared" si="78"/>
        <v>-3.7109300000000003</v>
      </c>
    </row>
    <row r="5031" spans="1:9">
      <c r="A5031">
        <v>174887</v>
      </c>
      <c r="B5031" s="2">
        <v>40692.583333333336</v>
      </c>
      <c r="C5031" s="2">
        <v>40692.625</v>
      </c>
      <c r="D5031" t="s">
        <v>6</v>
      </c>
      <c r="E5031">
        <v>34.043488000000004</v>
      </c>
      <c r="F5031">
        <v>38.619999999999997</v>
      </c>
      <c r="G5031">
        <v>-2.7144189999999999</v>
      </c>
      <c r="H5031">
        <v>-1.862093</v>
      </c>
      <c r="I5031" s="6">
        <f t="shared" si="78"/>
        <v>-4.5765120000000001</v>
      </c>
    </row>
    <row r="5032" spans="1:9">
      <c r="A5032">
        <v>174887</v>
      </c>
      <c r="B5032" s="2">
        <v>40692.625</v>
      </c>
      <c r="C5032" s="2">
        <v>40692.666666666664</v>
      </c>
      <c r="D5032" t="s">
        <v>6</v>
      </c>
      <c r="E5032">
        <v>36.437209000000003</v>
      </c>
      <c r="F5032">
        <v>41.92</v>
      </c>
      <c r="G5032">
        <v>-3.2269770000000002</v>
      </c>
      <c r="H5032">
        <v>-2.255814</v>
      </c>
      <c r="I5032" s="6">
        <f t="shared" si="78"/>
        <v>-5.4827910000000006</v>
      </c>
    </row>
    <row r="5033" spans="1:9">
      <c r="A5033">
        <v>174887</v>
      </c>
      <c r="B5033" s="2">
        <v>40692.666666666664</v>
      </c>
      <c r="C5033" s="2">
        <v>40692.708333333336</v>
      </c>
      <c r="D5033" t="s">
        <v>6</v>
      </c>
      <c r="E5033">
        <v>38.935116000000001</v>
      </c>
      <c r="F5033">
        <v>44.63</v>
      </c>
      <c r="G5033">
        <v>-3.3034880000000002</v>
      </c>
      <c r="H5033">
        <v>-2.3913959999999999</v>
      </c>
      <c r="I5033" s="6">
        <f t="shared" si="78"/>
        <v>-5.6948840000000001</v>
      </c>
    </row>
    <row r="5034" spans="1:9">
      <c r="A5034">
        <v>174887</v>
      </c>
      <c r="B5034" s="2">
        <v>40692.708333333336</v>
      </c>
      <c r="C5034" s="2">
        <v>40692.75</v>
      </c>
      <c r="D5034" t="s">
        <v>6</v>
      </c>
      <c r="E5034">
        <v>40.318837000000002</v>
      </c>
      <c r="F5034">
        <v>45.9</v>
      </c>
      <c r="G5034">
        <v>-3.038605</v>
      </c>
      <c r="H5034">
        <v>-2.5425580000000001</v>
      </c>
      <c r="I5034" s="6">
        <f t="shared" si="78"/>
        <v>-5.5811630000000001</v>
      </c>
    </row>
    <row r="5035" spans="1:9">
      <c r="A5035">
        <v>174887</v>
      </c>
      <c r="B5035" s="2">
        <v>40692.75</v>
      </c>
      <c r="C5035" s="2">
        <v>40692.791666666664</v>
      </c>
      <c r="D5035" t="s">
        <v>6</v>
      </c>
      <c r="E5035">
        <v>43.801163000000003</v>
      </c>
      <c r="F5035">
        <v>49.75</v>
      </c>
      <c r="G5035">
        <v>-3.2179069999999999</v>
      </c>
      <c r="H5035">
        <v>-2.7309299999999999</v>
      </c>
      <c r="I5035" s="6">
        <f t="shared" si="78"/>
        <v>-5.9488369999999993</v>
      </c>
    </row>
    <row r="5036" spans="1:9">
      <c r="A5036">
        <v>174887</v>
      </c>
      <c r="B5036" s="2">
        <v>40692.791666666664</v>
      </c>
      <c r="C5036" s="2">
        <v>40692.833333333336</v>
      </c>
      <c r="D5036" t="s">
        <v>6</v>
      </c>
      <c r="E5036">
        <v>49.336976999999997</v>
      </c>
      <c r="F5036">
        <v>56.91</v>
      </c>
      <c r="G5036">
        <v>-4.0865119999999999</v>
      </c>
      <c r="H5036">
        <v>-3.4865110000000001</v>
      </c>
      <c r="I5036" s="6">
        <f t="shared" si="78"/>
        <v>-7.5730230000000001</v>
      </c>
    </row>
    <row r="5037" spans="1:9">
      <c r="A5037">
        <v>174887</v>
      </c>
      <c r="B5037" s="2">
        <v>40692.833333333336</v>
      </c>
      <c r="C5037" s="2">
        <v>40692.875</v>
      </c>
      <c r="D5037" t="s">
        <v>6</v>
      </c>
      <c r="E5037">
        <v>51.474651000000001</v>
      </c>
      <c r="F5037">
        <v>59.63</v>
      </c>
      <c r="G5037">
        <v>-4.6165120000000002</v>
      </c>
      <c r="H5037">
        <v>-3.538837</v>
      </c>
      <c r="I5037" s="6">
        <f t="shared" si="78"/>
        <v>-8.1553490000000011</v>
      </c>
    </row>
    <row r="5038" spans="1:9">
      <c r="A5038">
        <v>174887</v>
      </c>
      <c r="B5038" s="2">
        <v>40692.875</v>
      </c>
      <c r="C5038" s="2">
        <v>40692.916666666664</v>
      </c>
      <c r="D5038" t="s">
        <v>6</v>
      </c>
      <c r="E5038">
        <v>46.434418999999998</v>
      </c>
      <c r="F5038">
        <v>53.51</v>
      </c>
      <c r="G5038">
        <v>-3.9111630000000002</v>
      </c>
      <c r="H5038">
        <v>-3.164418</v>
      </c>
      <c r="I5038" s="6">
        <f t="shared" si="78"/>
        <v>-7.0755809999999997</v>
      </c>
    </row>
    <row r="5039" spans="1:9">
      <c r="A5039">
        <v>174887</v>
      </c>
      <c r="B5039" s="2">
        <v>40692.916666666664</v>
      </c>
      <c r="C5039" s="2">
        <v>40692.958333333336</v>
      </c>
      <c r="D5039" t="s">
        <v>6</v>
      </c>
      <c r="E5039">
        <v>39.158140000000003</v>
      </c>
      <c r="F5039">
        <v>45.43</v>
      </c>
      <c r="G5039">
        <v>-3.6237210000000002</v>
      </c>
      <c r="H5039">
        <v>-2.648139</v>
      </c>
      <c r="I5039" s="6">
        <f t="shared" si="78"/>
        <v>-6.2718600000000002</v>
      </c>
    </row>
    <row r="5040" spans="1:9">
      <c r="A5040">
        <v>174887</v>
      </c>
      <c r="B5040" s="2">
        <v>40692.958333333336</v>
      </c>
      <c r="C5040" s="1">
        <v>40693</v>
      </c>
      <c r="D5040" t="s">
        <v>6</v>
      </c>
      <c r="E5040">
        <v>37.628605</v>
      </c>
      <c r="F5040">
        <v>42.95</v>
      </c>
      <c r="G5040">
        <v>-3.001395</v>
      </c>
      <c r="H5040">
        <v>-2.3199999999999998</v>
      </c>
      <c r="I5040" s="6">
        <f t="shared" si="78"/>
        <v>-5.3213949999999999</v>
      </c>
    </row>
    <row r="5041" spans="1:9">
      <c r="A5041">
        <v>174887</v>
      </c>
      <c r="B5041" s="1">
        <v>40693</v>
      </c>
      <c r="C5041" s="2">
        <v>40693.041666666664</v>
      </c>
      <c r="D5041" t="s">
        <v>6</v>
      </c>
      <c r="E5041">
        <v>38.585813999999999</v>
      </c>
      <c r="F5041">
        <v>44.25</v>
      </c>
      <c r="G5041">
        <v>-3.0397669999999999</v>
      </c>
      <c r="H5041">
        <v>-2.6244190000000001</v>
      </c>
      <c r="I5041" s="6">
        <f t="shared" si="78"/>
        <v>-5.6641859999999999</v>
      </c>
    </row>
    <row r="5042" spans="1:9">
      <c r="A5042">
        <v>174887</v>
      </c>
      <c r="B5042" s="2">
        <v>40693.041666666664</v>
      </c>
      <c r="C5042" s="2">
        <v>40693.083333333336</v>
      </c>
      <c r="D5042" t="s">
        <v>6</v>
      </c>
      <c r="E5042">
        <v>44.153720999999997</v>
      </c>
      <c r="F5042">
        <v>43.89</v>
      </c>
      <c r="G5042">
        <v>2.60907</v>
      </c>
      <c r="H5042">
        <v>-2.3453490000000001</v>
      </c>
      <c r="I5042" s="6">
        <f t="shared" si="78"/>
        <v>0.26372099999999987</v>
      </c>
    </row>
    <row r="5043" spans="1:9">
      <c r="A5043">
        <v>174887</v>
      </c>
      <c r="B5043" s="2">
        <v>40693.083333333336</v>
      </c>
      <c r="C5043" s="2">
        <v>40693.125</v>
      </c>
      <c r="D5043" t="s">
        <v>6</v>
      </c>
      <c r="E5043">
        <v>34.547441999999997</v>
      </c>
      <c r="F5043">
        <v>35.24</v>
      </c>
      <c r="G5043">
        <v>1.0581400000000001</v>
      </c>
      <c r="H5043">
        <v>-1.7506980000000001</v>
      </c>
      <c r="I5043" s="6">
        <f t="shared" si="78"/>
        <v>-0.69255800000000001</v>
      </c>
    </row>
    <row r="5044" spans="1:9">
      <c r="A5044">
        <v>174887</v>
      </c>
      <c r="B5044" s="2">
        <v>40693.125</v>
      </c>
      <c r="C5044" s="2">
        <v>40693.166666666664</v>
      </c>
      <c r="D5044" t="s">
        <v>6</v>
      </c>
      <c r="E5044">
        <v>30.23</v>
      </c>
      <c r="F5044">
        <v>32.93</v>
      </c>
      <c r="G5044">
        <v>-1.243023</v>
      </c>
      <c r="H5044">
        <v>-1.456977</v>
      </c>
      <c r="I5044" s="6">
        <f t="shared" si="78"/>
        <v>-2.7</v>
      </c>
    </row>
    <row r="5045" spans="1:9">
      <c r="A5045">
        <v>174887</v>
      </c>
      <c r="B5045" s="2">
        <v>40693.166666666664</v>
      </c>
      <c r="C5045" s="2">
        <v>40693.208333333336</v>
      </c>
      <c r="D5045" t="s">
        <v>6</v>
      </c>
      <c r="E5045">
        <v>28.883953000000002</v>
      </c>
      <c r="F5045">
        <v>31</v>
      </c>
      <c r="G5045">
        <v>-0.65930200000000005</v>
      </c>
      <c r="H5045">
        <v>-1.456745</v>
      </c>
      <c r="I5045" s="6">
        <f t="shared" si="78"/>
        <v>-2.116047</v>
      </c>
    </row>
    <row r="5046" spans="1:9">
      <c r="A5046">
        <v>174887</v>
      </c>
      <c r="B5046" s="2">
        <v>40693.208333333336</v>
      </c>
      <c r="C5046" s="2">
        <v>40693.25</v>
      </c>
      <c r="D5046" t="s">
        <v>6</v>
      </c>
      <c r="E5046">
        <v>26.813953000000001</v>
      </c>
      <c r="F5046">
        <v>28.35</v>
      </c>
      <c r="G5046">
        <v>-0.42186000000000001</v>
      </c>
      <c r="H5046">
        <v>-1.114187</v>
      </c>
      <c r="I5046" s="6">
        <f t="shared" si="78"/>
        <v>-1.5360469999999999</v>
      </c>
    </row>
    <row r="5047" spans="1:9">
      <c r="A5047">
        <v>174887</v>
      </c>
      <c r="B5047" s="2">
        <v>40693.25</v>
      </c>
      <c r="C5047" s="2">
        <v>40693.291666666664</v>
      </c>
      <c r="D5047" t="s">
        <v>6</v>
      </c>
      <c r="E5047">
        <v>26.020233000000001</v>
      </c>
      <c r="F5047">
        <v>27.17</v>
      </c>
      <c r="G5047">
        <v>-0.15767400000000001</v>
      </c>
      <c r="H5047">
        <v>-0.992093</v>
      </c>
      <c r="I5047" s="6">
        <f t="shared" si="78"/>
        <v>-1.149767</v>
      </c>
    </row>
    <row r="5048" spans="1:9">
      <c r="A5048">
        <v>174887</v>
      </c>
      <c r="B5048" s="2">
        <v>40693.291666666664</v>
      </c>
      <c r="C5048" s="2">
        <v>40693.333333333336</v>
      </c>
      <c r="D5048" t="s">
        <v>6</v>
      </c>
      <c r="E5048">
        <v>25.034419</v>
      </c>
      <c r="F5048">
        <v>25.77</v>
      </c>
      <c r="G5048">
        <v>0.14534900000000001</v>
      </c>
      <c r="H5048">
        <v>-0.88092999999999999</v>
      </c>
      <c r="I5048" s="6">
        <f t="shared" si="78"/>
        <v>-0.73558100000000004</v>
      </c>
    </row>
    <row r="5049" spans="1:9">
      <c r="A5049">
        <v>174887</v>
      </c>
      <c r="B5049" s="2">
        <v>40693.333333333336</v>
      </c>
      <c r="C5049" s="2">
        <v>40693.375</v>
      </c>
      <c r="D5049" t="s">
        <v>6</v>
      </c>
      <c r="E5049">
        <v>24.980698</v>
      </c>
      <c r="F5049">
        <v>25.33</v>
      </c>
      <c r="G5049">
        <v>0.50930200000000003</v>
      </c>
      <c r="H5049">
        <v>-0.85860400000000003</v>
      </c>
      <c r="I5049" s="6">
        <f t="shared" si="78"/>
        <v>-0.349302</v>
      </c>
    </row>
    <row r="5050" spans="1:9">
      <c r="A5050">
        <v>174887</v>
      </c>
      <c r="B5050" s="2">
        <v>40693.375</v>
      </c>
      <c r="C5050" s="2">
        <v>40693.416666666664</v>
      </c>
      <c r="D5050" t="s">
        <v>6</v>
      </c>
      <c r="E5050">
        <v>25.264883999999999</v>
      </c>
      <c r="F5050">
        <v>26.43</v>
      </c>
      <c r="G5050">
        <v>-0.27441900000000002</v>
      </c>
      <c r="H5050">
        <v>-0.89069699999999996</v>
      </c>
      <c r="I5050" s="6">
        <f t="shared" si="78"/>
        <v>-1.165116</v>
      </c>
    </row>
    <row r="5051" spans="1:9">
      <c r="A5051">
        <v>174887</v>
      </c>
      <c r="B5051" s="2">
        <v>40693.416666666664</v>
      </c>
      <c r="C5051" s="2">
        <v>40693.458333333336</v>
      </c>
      <c r="D5051" t="s">
        <v>6</v>
      </c>
      <c r="E5051">
        <v>25.636977000000002</v>
      </c>
      <c r="F5051">
        <v>27.36</v>
      </c>
      <c r="G5051">
        <v>-0.67860500000000001</v>
      </c>
      <c r="H5051">
        <v>-1.0444180000000001</v>
      </c>
      <c r="I5051" s="6">
        <f t="shared" si="78"/>
        <v>-1.723023</v>
      </c>
    </row>
    <row r="5052" spans="1:9">
      <c r="A5052">
        <v>174887</v>
      </c>
      <c r="B5052" s="2">
        <v>40693.458333333336</v>
      </c>
      <c r="C5052" s="2">
        <v>40693.5</v>
      </c>
      <c r="D5052" t="s">
        <v>6</v>
      </c>
      <c r="E5052">
        <v>28.402325999999999</v>
      </c>
      <c r="F5052">
        <v>30.58</v>
      </c>
      <c r="G5052">
        <v>-0.65046499999999996</v>
      </c>
      <c r="H5052">
        <v>-1.527209</v>
      </c>
      <c r="I5052" s="6">
        <f t="shared" si="78"/>
        <v>-2.1776740000000001</v>
      </c>
    </row>
    <row r="5053" spans="1:9">
      <c r="A5053">
        <v>174887</v>
      </c>
      <c r="B5053" s="2">
        <v>40693.5</v>
      </c>
      <c r="C5053" s="2">
        <v>40693.541666666664</v>
      </c>
      <c r="D5053" t="s">
        <v>6</v>
      </c>
      <c r="E5053">
        <v>30.783721</v>
      </c>
      <c r="F5053">
        <v>33.71</v>
      </c>
      <c r="G5053">
        <v>-1.0255810000000001</v>
      </c>
      <c r="H5053">
        <v>-1.900698</v>
      </c>
      <c r="I5053" s="6">
        <f t="shared" si="78"/>
        <v>-2.9262790000000001</v>
      </c>
    </row>
    <row r="5054" spans="1:9">
      <c r="A5054">
        <v>174887</v>
      </c>
      <c r="B5054" s="2">
        <v>40693.541666666664</v>
      </c>
      <c r="C5054" s="2">
        <v>40693.583333333336</v>
      </c>
      <c r="D5054" t="s">
        <v>6</v>
      </c>
      <c r="E5054">
        <v>35.109535000000001</v>
      </c>
      <c r="F5054">
        <v>39.08</v>
      </c>
      <c r="G5054">
        <v>-1.5520929999999999</v>
      </c>
      <c r="H5054">
        <v>-2.4183720000000002</v>
      </c>
      <c r="I5054" s="6">
        <f t="shared" si="78"/>
        <v>-3.9704649999999999</v>
      </c>
    </row>
    <row r="5055" spans="1:9">
      <c r="A5055">
        <v>174887</v>
      </c>
      <c r="B5055" s="2">
        <v>40693.583333333336</v>
      </c>
      <c r="C5055" s="2">
        <v>40693.625</v>
      </c>
      <c r="D5055" t="s">
        <v>6</v>
      </c>
      <c r="E5055">
        <v>38.966047000000003</v>
      </c>
      <c r="F5055">
        <v>46.59</v>
      </c>
      <c r="G5055">
        <v>-4.783023</v>
      </c>
      <c r="H5055">
        <v>-2.8409300000000002</v>
      </c>
      <c r="I5055" s="6">
        <f t="shared" si="78"/>
        <v>-7.6239530000000002</v>
      </c>
    </row>
    <row r="5056" spans="1:9">
      <c r="A5056">
        <v>174887</v>
      </c>
      <c r="B5056" s="2">
        <v>40693.625</v>
      </c>
      <c r="C5056" s="2">
        <v>40693.666666666664</v>
      </c>
      <c r="D5056" t="s">
        <v>6</v>
      </c>
      <c r="E5056">
        <v>44.244883999999999</v>
      </c>
      <c r="F5056">
        <v>51.67</v>
      </c>
      <c r="G5056">
        <v>-4.2474420000000004</v>
      </c>
      <c r="H5056">
        <v>-3.1776740000000001</v>
      </c>
      <c r="I5056" s="6">
        <f t="shared" si="78"/>
        <v>-7.4251160000000009</v>
      </c>
    </row>
    <row r="5057" spans="1:9">
      <c r="A5057">
        <v>174887</v>
      </c>
      <c r="B5057" s="2">
        <v>40693.666666666664</v>
      </c>
      <c r="C5057" s="2">
        <v>40693.708333333336</v>
      </c>
      <c r="D5057" t="s">
        <v>6</v>
      </c>
      <c r="E5057">
        <v>50.923487999999999</v>
      </c>
      <c r="F5057">
        <v>59.15</v>
      </c>
      <c r="G5057">
        <v>-4.929767</v>
      </c>
      <c r="H5057">
        <v>-3.296745</v>
      </c>
      <c r="I5057" s="6">
        <f t="shared" si="78"/>
        <v>-8.2265119999999996</v>
      </c>
    </row>
    <row r="5058" spans="1:9">
      <c r="A5058">
        <v>174887</v>
      </c>
      <c r="B5058" s="2">
        <v>40693.708333333336</v>
      </c>
      <c r="C5058" s="2">
        <v>40693.75</v>
      </c>
      <c r="D5058" t="s">
        <v>6</v>
      </c>
      <c r="E5058">
        <v>53.480232999999998</v>
      </c>
      <c r="F5058">
        <v>62.34</v>
      </c>
      <c r="G5058">
        <v>-6.4841860000000002</v>
      </c>
      <c r="H5058">
        <v>-2.3755809999999999</v>
      </c>
      <c r="I5058" s="6">
        <f t="shared" ref="I5058:I5121" si="79">G5058+H5058</f>
        <v>-8.8597669999999997</v>
      </c>
    </row>
    <row r="5059" spans="1:9">
      <c r="A5059">
        <v>174887</v>
      </c>
      <c r="B5059" s="2">
        <v>40693.75</v>
      </c>
      <c r="C5059" s="2">
        <v>40693.791666666664</v>
      </c>
      <c r="D5059" t="s">
        <v>6</v>
      </c>
      <c r="E5059">
        <v>56.929070000000003</v>
      </c>
      <c r="F5059">
        <v>67.510000000000005</v>
      </c>
      <c r="G5059">
        <v>-7.5455810000000003</v>
      </c>
      <c r="H5059">
        <v>-3.0353490000000001</v>
      </c>
      <c r="I5059" s="6">
        <f t="shared" si="79"/>
        <v>-10.58093</v>
      </c>
    </row>
    <row r="5060" spans="1:9">
      <c r="A5060">
        <v>174887</v>
      </c>
      <c r="B5060" s="2">
        <v>40693.791666666664</v>
      </c>
      <c r="C5060" s="2">
        <v>40693.833333333336</v>
      </c>
      <c r="D5060" t="s">
        <v>6</v>
      </c>
      <c r="E5060">
        <v>65.455348999999998</v>
      </c>
      <c r="F5060">
        <v>79.069999999999993</v>
      </c>
      <c r="G5060">
        <v>-10.430698</v>
      </c>
      <c r="H5060">
        <v>-3.1839529999999998</v>
      </c>
      <c r="I5060" s="6">
        <f t="shared" si="79"/>
        <v>-13.614650999999999</v>
      </c>
    </row>
    <row r="5061" spans="1:9">
      <c r="A5061">
        <v>174887</v>
      </c>
      <c r="B5061" s="2">
        <v>40693.833333333336</v>
      </c>
      <c r="C5061" s="2">
        <v>40693.875</v>
      </c>
      <c r="D5061" t="s">
        <v>6</v>
      </c>
      <c r="E5061">
        <v>71.330233000000007</v>
      </c>
      <c r="F5061">
        <v>84.5</v>
      </c>
      <c r="G5061">
        <v>-9.7611629999999998</v>
      </c>
      <c r="H5061">
        <v>-3.408604</v>
      </c>
      <c r="I5061" s="6">
        <f t="shared" si="79"/>
        <v>-13.169767</v>
      </c>
    </row>
    <row r="5062" spans="1:9">
      <c r="A5062">
        <v>174887</v>
      </c>
      <c r="B5062" s="2">
        <v>40693.875</v>
      </c>
      <c r="C5062" s="2">
        <v>40693.916666666664</v>
      </c>
      <c r="D5062" t="s">
        <v>6</v>
      </c>
      <c r="E5062">
        <v>67.567673999999997</v>
      </c>
      <c r="F5062">
        <v>79.84</v>
      </c>
      <c r="G5062">
        <v>-8.8583719999999992</v>
      </c>
      <c r="H5062">
        <v>-3.4139539999999999</v>
      </c>
      <c r="I5062" s="6">
        <f t="shared" si="79"/>
        <v>-12.272326</v>
      </c>
    </row>
    <row r="5063" spans="1:9">
      <c r="A5063">
        <v>174887</v>
      </c>
      <c r="B5063" s="2">
        <v>40693.916666666664</v>
      </c>
      <c r="C5063" s="2">
        <v>40693.958333333336</v>
      </c>
      <c r="D5063" t="s">
        <v>6</v>
      </c>
      <c r="E5063">
        <v>55.262326000000002</v>
      </c>
      <c r="F5063">
        <v>62.9</v>
      </c>
      <c r="G5063">
        <v>-5.0313949999999998</v>
      </c>
      <c r="H5063">
        <v>-2.6062789999999998</v>
      </c>
      <c r="I5063" s="6">
        <f t="shared" si="79"/>
        <v>-7.6376739999999996</v>
      </c>
    </row>
    <row r="5064" spans="1:9">
      <c r="A5064">
        <v>174887</v>
      </c>
      <c r="B5064" s="2">
        <v>40693.958333333336</v>
      </c>
      <c r="C5064" s="1">
        <v>40694</v>
      </c>
      <c r="D5064" t="s">
        <v>6</v>
      </c>
      <c r="E5064">
        <v>52.720464999999997</v>
      </c>
      <c r="F5064">
        <v>58.61</v>
      </c>
      <c r="G5064">
        <v>-3.87093</v>
      </c>
      <c r="H5064">
        <v>-2.018605</v>
      </c>
      <c r="I5064" s="6">
        <f t="shared" si="79"/>
        <v>-5.8895350000000004</v>
      </c>
    </row>
    <row r="5065" spans="1:9">
      <c r="A5065">
        <v>174887</v>
      </c>
      <c r="B5065" s="1">
        <v>40694</v>
      </c>
      <c r="C5065" s="2">
        <v>40694.041666666664</v>
      </c>
      <c r="D5065" t="s">
        <v>6</v>
      </c>
      <c r="E5065">
        <v>55.496977000000001</v>
      </c>
      <c r="F5065">
        <v>61.08</v>
      </c>
      <c r="G5065">
        <v>-2.8795350000000002</v>
      </c>
      <c r="H5065">
        <v>-2.7034880000000001</v>
      </c>
      <c r="I5065" s="6">
        <f t="shared" si="79"/>
        <v>-5.5830230000000007</v>
      </c>
    </row>
    <row r="5066" spans="1:9">
      <c r="A5066">
        <v>174887</v>
      </c>
      <c r="B5066" s="2">
        <v>40694.041666666664</v>
      </c>
      <c r="C5066" s="2">
        <v>40694.083333333336</v>
      </c>
      <c r="D5066" t="s">
        <v>6</v>
      </c>
      <c r="E5066">
        <v>53.097208999999999</v>
      </c>
      <c r="F5066">
        <v>57.91</v>
      </c>
      <c r="G5066">
        <v>-2.3676740000000001</v>
      </c>
      <c r="H5066">
        <v>-2.4451170000000002</v>
      </c>
      <c r="I5066" s="6">
        <f t="shared" si="79"/>
        <v>-4.8127910000000007</v>
      </c>
    </row>
    <row r="5067" spans="1:9">
      <c r="A5067">
        <v>174887</v>
      </c>
      <c r="B5067" s="2">
        <v>40694.083333333336</v>
      </c>
      <c r="C5067" s="2">
        <v>40694.125</v>
      </c>
      <c r="D5067" t="s">
        <v>6</v>
      </c>
      <c r="E5067">
        <v>45.271394999999998</v>
      </c>
      <c r="F5067">
        <v>41.12</v>
      </c>
      <c r="G5067">
        <v>6.392093</v>
      </c>
      <c r="H5067">
        <v>-2.2406980000000001</v>
      </c>
      <c r="I5067" s="6">
        <f t="shared" si="79"/>
        <v>4.1513949999999999</v>
      </c>
    </row>
    <row r="5068" spans="1:9">
      <c r="A5068">
        <v>174887</v>
      </c>
      <c r="B5068" s="2">
        <v>40694.125</v>
      </c>
      <c r="C5068" s="2">
        <v>40694.166666666664</v>
      </c>
      <c r="D5068" t="s">
        <v>6</v>
      </c>
      <c r="E5068">
        <v>31.358371999999999</v>
      </c>
      <c r="F5068">
        <v>35.57</v>
      </c>
      <c r="G5068">
        <v>-2.603256</v>
      </c>
      <c r="H5068">
        <v>-1.6083719999999999</v>
      </c>
      <c r="I5068" s="6">
        <f t="shared" si="79"/>
        <v>-4.2116280000000001</v>
      </c>
    </row>
    <row r="5069" spans="1:9">
      <c r="A5069">
        <v>174887</v>
      </c>
      <c r="B5069" s="2">
        <v>40694.166666666664</v>
      </c>
      <c r="C5069" s="2">
        <v>40694.208333333336</v>
      </c>
      <c r="D5069" t="s">
        <v>6</v>
      </c>
      <c r="E5069">
        <v>33.965814000000002</v>
      </c>
      <c r="F5069">
        <v>34.32</v>
      </c>
      <c r="G5069">
        <v>1.201163</v>
      </c>
      <c r="H5069">
        <v>-1.5553490000000001</v>
      </c>
      <c r="I5069" s="6">
        <f t="shared" si="79"/>
        <v>-0.35418600000000011</v>
      </c>
    </row>
    <row r="5070" spans="1:9">
      <c r="A5070">
        <v>174887</v>
      </c>
      <c r="B5070" s="2">
        <v>40694.208333333336</v>
      </c>
      <c r="C5070" s="2">
        <v>40694.25</v>
      </c>
      <c r="D5070" t="s">
        <v>6</v>
      </c>
      <c r="E5070">
        <v>29.904185999999999</v>
      </c>
      <c r="F5070">
        <v>30.66</v>
      </c>
      <c r="G5070">
        <v>0.57441900000000001</v>
      </c>
      <c r="H5070">
        <v>-1.330233</v>
      </c>
      <c r="I5070" s="6">
        <f t="shared" si="79"/>
        <v>-0.75581399999999999</v>
      </c>
    </row>
    <row r="5071" spans="1:9">
      <c r="A5071">
        <v>174887</v>
      </c>
      <c r="B5071" s="2">
        <v>40694.25</v>
      </c>
      <c r="C5071" s="2">
        <v>40694.291666666664</v>
      </c>
      <c r="D5071" t="s">
        <v>6</v>
      </c>
      <c r="E5071">
        <v>30.003022999999999</v>
      </c>
      <c r="F5071">
        <v>28.59</v>
      </c>
      <c r="G5071">
        <v>2.5195349999999999</v>
      </c>
      <c r="H5071">
        <v>-1.1065119999999999</v>
      </c>
      <c r="I5071" s="6">
        <f t="shared" si="79"/>
        <v>1.4130229999999999</v>
      </c>
    </row>
    <row r="5072" spans="1:9">
      <c r="A5072">
        <v>174887</v>
      </c>
      <c r="B5072" s="2">
        <v>40694.291666666664</v>
      </c>
      <c r="C5072" s="2">
        <v>40694.333333333336</v>
      </c>
      <c r="D5072" t="s">
        <v>6</v>
      </c>
      <c r="E5072">
        <v>29.190232999999999</v>
      </c>
      <c r="F5072">
        <v>27.4</v>
      </c>
      <c r="G5072">
        <v>2.8611629999999999</v>
      </c>
      <c r="H5072">
        <v>-1.0709299999999999</v>
      </c>
      <c r="I5072" s="6">
        <f t="shared" si="79"/>
        <v>1.790233</v>
      </c>
    </row>
    <row r="5073" spans="1:9">
      <c r="A5073">
        <v>174887</v>
      </c>
      <c r="B5073" s="2">
        <v>40694.333333333336</v>
      </c>
      <c r="C5073" s="2">
        <v>40694.375</v>
      </c>
      <c r="D5073" t="s">
        <v>6</v>
      </c>
      <c r="E5073">
        <v>28.576279</v>
      </c>
      <c r="F5073">
        <v>27.28</v>
      </c>
      <c r="G5073">
        <v>2.4127909999999999</v>
      </c>
      <c r="H5073">
        <v>-1.1165119999999999</v>
      </c>
      <c r="I5073" s="6">
        <f t="shared" si="79"/>
        <v>1.296279</v>
      </c>
    </row>
    <row r="5074" spans="1:9">
      <c r="A5074">
        <v>174887</v>
      </c>
      <c r="B5074" s="2">
        <v>40694.375</v>
      </c>
      <c r="C5074" s="2">
        <v>40694.416666666664</v>
      </c>
      <c r="D5074" t="s">
        <v>6</v>
      </c>
      <c r="E5074">
        <v>30.110465000000001</v>
      </c>
      <c r="F5074">
        <v>29.11</v>
      </c>
      <c r="G5074">
        <v>2.3179069999999999</v>
      </c>
      <c r="H5074">
        <v>-1.317442</v>
      </c>
      <c r="I5074" s="6">
        <f t="shared" si="79"/>
        <v>1.0004649999999999</v>
      </c>
    </row>
    <row r="5075" spans="1:9">
      <c r="A5075">
        <v>174887</v>
      </c>
      <c r="B5075" s="2">
        <v>40694.416666666664</v>
      </c>
      <c r="C5075" s="2">
        <v>40694.458333333336</v>
      </c>
      <c r="D5075" t="s">
        <v>6</v>
      </c>
      <c r="E5075">
        <v>34.149301999999999</v>
      </c>
      <c r="F5075">
        <v>34.340000000000003</v>
      </c>
      <c r="G5075">
        <v>1.4574419999999999</v>
      </c>
      <c r="H5075">
        <v>-1.6481399999999999</v>
      </c>
      <c r="I5075" s="6">
        <f t="shared" si="79"/>
        <v>-0.19069800000000003</v>
      </c>
    </row>
    <row r="5076" spans="1:9">
      <c r="A5076">
        <v>174887</v>
      </c>
      <c r="B5076" s="2">
        <v>40694.458333333336</v>
      </c>
      <c r="C5076" s="2">
        <v>40694.5</v>
      </c>
      <c r="D5076" t="s">
        <v>6</v>
      </c>
      <c r="E5076">
        <v>44.471395000000001</v>
      </c>
      <c r="F5076">
        <v>49.13</v>
      </c>
      <c r="G5076">
        <v>-1.7848839999999999</v>
      </c>
      <c r="H5076">
        <v>-2.8737210000000002</v>
      </c>
      <c r="I5076" s="6">
        <f t="shared" si="79"/>
        <v>-4.6586049999999997</v>
      </c>
    </row>
    <row r="5077" spans="1:9">
      <c r="A5077">
        <v>174887</v>
      </c>
      <c r="B5077" s="2">
        <v>40694.5</v>
      </c>
      <c r="C5077" s="2">
        <v>40694.541666666664</v>
      </c>
      <c r="D5077" t="s">
        <v>6</v>
      </c>
      <c r="E5077">
        <v>51.557673999999999</v>
      </c>
      <c r="F5077">
        <v>58.07</v>
      </c>
      <c r="G5077">
        <v>-2.9969769999999998</v>
      </c>
      <c r="H5077">
        <v>-3.5153490000000001</v>
      </c>
      <c r="I5077" s="6">
        <f t="shared" si="79"/>
        <v>-6.5123259999999998</v>
      </c>
    </row>
    <row r="5078" spans="1:9">
      <c r="A5078">
        <v>174887</v>
      </c>
      <c r="B5078" s="2">
        <v>40694.541666666664</v>
      </c>
      <c r="C5078" s="2">
        <v>40694.583333333336</v>
      </c>
      <c r="D5078" t="s">
        <v>6</v>
      </c>
      <c r="E5078">
        <v>59.080233</v>
      </c>
      <c r="F5078">
        <v>66.17</v>
      </c>
      <c r="G5078">
        <v>-3.248605</v>
      </c>
      <c r="H5078">
        <v>-3.8411620000000002</v>
      </c>
      <c r="I5078" s="6">
        <f t="shared" si="79"/>
        <v>-7.0897670000000002</v>
      </c>
    </row>
    <row r="5079" spans="1:9">
      <c r="A5079">
        <v>174887</v>
      </c>
      <c r="B5079" s="2">
        <v>40694.583333333336</v>
      </c>
      <c r="C5079" s="2">
        <v>40694.625</v>
      </c>
      <c r="D5079" t="s">
        <v>6</v>
      </c>
      <c r="E5079">
        <v>73.238140000000001</v>
      </c>
      <c r="F5079">
        <v>81.349999999999994</v>
      </c>
      <c r="G5079">
        <v>-3.954186</v>
      </c>
      <c r="H5079">
        <v>-4.1576740000000001</v>
      </c>
      <c r="I5079" s="6">
        <f t="shared" si="79"/>
        <v>-8.1118600000000001</v>
      </c>
    </row>
    <row r="5080" spans="1:9">
      <c r="A5080">
        <v>174887</v>
      </c>
      <c r="B5080" s="2">
        <v>40694.625</v>
      </c>
      <c r="C5080" s="2">
        <v>40694.666666666664</v>
      </c>
      <c r="D5080" t="s">
        <v>6</v>
      </c>
      <c r="E5080">
        <v>80.226743999999997</v>
      </c>
      <c r="F5080">
        <v>90.59</v>
      </c>
      <c r="G5080">
        <v>-5.4227910000000001</v>
      </c>
      <c r="H5080">
        <v>-4.9404649999999997</v>
      </c>
      <c r="I5080" s="6">
        <f t="shared" si="79"/>
        <v>-10.363256</v>
      </c>
    </row>
    <row r="5081" spans="1:9">
      <c r="A5081">
        <v>174887</v>
      </c>
      <c r="B5081" s="2">
        <v>40694.666666666664</v>
      </c>
      <c r="C5081" s="2">
        <v>40694.708333333336</v>
      </c>
      <c r="D5081" t="s">
        <v>6</v>
      </c>
      <c r="E5081">
        <v>88.555813999999998</v>
      </c>
      <c r="F5081">
        <v>104.06</v>
      </c>
      <c r="G5081">
        <v>-11.181395</v>
      </c>
      <c r="H5081">
        <v>-4.3227909999999996</v>
      </c>
      <c r="I5081" s="6">
        <f t="shared" si="79"/>
        <v>-15.504186000000001</v>
      </c>
    </row>
    <row r="5082" spans="1:9">
      <c r="A5082">
        <v>174887</v>
      </c>
      <c r="B5082" s="2">
        <v>40694.708333333336</v>
      </c>
      <c r="C5082" s="2">
        <v>40694.75</v>
      </c>
      <c r="D5082" t="s">
        <v>6</v>
      </c>
      <c r="E5082">
        <v>101.17348800000001</v>
      </c>
      <c r="F5082">
        <v>122.1</v>
      </c>
      <c r="G5082">
        <v>-16.688372000000001</v>
      </c>
      <c r="H5082">
        <v>-4.2381399999999996</v>
      </c>
      <c r="I5082" s="6">
        <f t="shared" si="79"/>
        <v>-20.926512000000002</v>
      </c>
    </row>
    <row r="5083" spans="1:9">
      <c r="A5083">
        <v>174887</v>
      </c>
      <c r="B5083" s="2">
        <v>40694.75</v>
      </c>
      <c r="C5083" s="2">
        <v>40694.791666666664</v>
      </c>
      <c r="D5083" t="s">
        <v>6</v>
      </c>
      <c r="E5083">
        <v>110.58232599999999</v>
      </c>
      <c r="F5083">
        <v>134.47999999999999</v>
      </c>
      <c r="G5083">
        <v>-18.882791000000001</v>
      </c>
      <c r="H5083">
        <v>-5.0148830000000002</v>
      </c>
      <c r="I5083" s="6">
        <f t="shared" si="79"/>
        <v>-23.897674000000002</v>
      </c>
    </row>
    <row r="5084" spans="1:9">
      <c r="A5084">
        <v>174887</v>
      </c>
      <c r="B5084" s="2">
        <v>40694.791666666664</v>
      </c>
      <c r="C5084" s="2">
        <v>40694.833333333336</v>
      </c>
      <c r="D5084" t="s">
        <v>6</v>
      </c>
      <c r="E5084">
        <v>116.827907</v>
      </c>
      <c r="F5084">
        <v>144.91999999999999</v>
      </c>
      <c r="G5084">
        <v>-22.273952999999999</v>
      </c>
      <c r="H5084">
        <v>-5.8181399999999996</v>
      </c>
      <c r="I5084" s="6">
        <f t="shared" si="79"/>
        <v>-28.092092999999998</v>
      </c>
    </row>
    <row r="5085" spans="1:9">
      <c r="A5085">
        <v>174887</v>
      </c>
      <c r="B5085" s="2">
        <v>40694.833333333336</v>
      </c>
      <c r="C5085" s="2">
        <v>40694.875</v>
      </c>
      <c r="D5085" t="s">
        <v>6</v>
      </c>
      <c r="E5085">
        <v>119.23907</v>
      </c>
      <c r="F5085">
        <v>147.22</v>
      </c>
      <c r="G5085">
        <v>-21.791163000000001</v>
      </c>
      <c r="H5085">
        <v>-6.1897669999999998</v>
      </c>
      <c r="I5085" s="6">
        <f t="shared" si="79"/>
        <v>-27.980930000000001</v>
      </c>
    </row>
    <row r="5086" spans="1:9">
      <c r="A5086">
        <v>174887</v>
      </c>
      <c r="B5086" s="2">
        <v>40694.875</v>
      </c>
      <c r="C5086" s="2">
        <v>40694.916666666664</v>
      </c>
      <c r="D5086" t="s">
        <v>6</v>
      </c>
      <c r="E5086">
        <v>107.044419</v>
      </c>
      <c r="F5086">
        <v>131.02000000000001</v>
      </c>
      <c r="G5086">
        <v>-18.858139999999999</v>
      </c>
      <c r="H5086">
        <v>-5.1174410000000004</v>
      </c>
      <c r="I5086" s="6">
        <f t="shared" si="79"/>
        <v>-23.975580999999998</v>
      </c>
    </row>
    <row r="5087" spans="1:9">
      <c r="A5087">
        <v>174887</v>
      </c>
      <c r="B5087" s="2">
        <v>40694.916666666664</v>
      </c>
      <c r="C5087" s="2">
        <v>40694.958333333336</v>
      </c>
      <c r="D5087" t="s">
        <v>6</v>
      </c>
      <c r="E5087">
        <v>87.610232999999994</v>
      </c>
      <c r="F5087">
        <v>100.02</v>
      </c>
      <c r="G5087">
        <v>-8.136279</v>
      </c>
      <c r="H5087">
        <v>-4.2734880000000004</v>
      </c>
      <c r="I5087" s="6">
        <f t="shared" si="79"/>
        <v>-12.409767</v>
      </c>
    </row>
    <row r="5088" spans="1:9">
      <c r="A5088">
        <v>174887</v>
      </c>
      <c r="B5088" s="2">
        <v>40694.958333333336</v>
      </c>
      <c r="C5088" s="1">
        <v>40695</v>
      </c>
      <c r="D5088" t="s">
        <v>6</v>
      </c>
      <c r="E5088">
        <v>76.246511999999996</v>
      </c>
      <c r="F5088">
        <v>83.47</v>
      </c>
      <c r="G5088">
        <v>-3.4579070000000001</v>
      </c>
      <c r="H5088">
        <v>-3.7655810000000001</v>
      </c>
      <c r="I5088" s="6">
        <f t="shared" si="79"/>
        <v>-7.2234879999999997</v>
      </c>
    </row>
    <row r="5089" spans="1:9">
      <c r="A5089">
        <v>174887</v>
      </c>
      <c r="B5089" s="1">
        <v>40695</v>
      </c>
      <c r="C5089" s="2">
        <v>40695.041666666664</v>
      </c>
      <c r="D5089" t="s">
        <v>6</v>
      </c>
      <c r="E5089">
        <v>79.163256000000004</v>
      </c>
      <c r="F5089">
        <v>85.59</v>
      </c>
      <c r="G5089">
        <v>-2.3913950000000002</v>
      </c>
      <c r="H5089">
        <v>-4.0353490000000001</v>
      </c>
      <c r="I5089" s="6">
        <f t="shared" si="79"/>
        <v>-6.4267440000000002</v>
      </c>
    </row>
    <row r="5090" spans="1:9">
      <c r="A5090">
        <v>174887</v>
      </c>
      <c r="B5090" s="2">
        <v>40695.041666666664</v>
      </c>
      <c r="C5090" s="2">
        <v>40695.083333333336</v>
      </c>
      <c r="D5090" t="s">
        <v>6</v>
      </c>
      <c r="E5090">
        <v>72.181162999999998</v>
      </c>
      <c r="F5090">
        <v>76.88</v>
      </c>
      <c r="G5090">
        <v>-1.73</v>
      </c>
      <c r="H5090">
        <v>-2.9688370000000002</v>
      </c>
      <c r="I5090" s="6">
        <f t="shared" si="79"/>
        <v>-4.6988370000000002</v>
      </c>
    </row>
    <row r="5091" spans="1:9">
      <c r="A5091">
        <v>174887</v>
      </c>
      <c r="B5091" s="2">
        <v>40695.083333333336</v>
      </c>
      <c r="C5091" s="2">
        <v>40695.125</v>
      </c>
      <c r="D5091" t="s">
        <v>6</v>
      </c>
      <c r="E5091">
        <v>52.59093</v>
      </c>
      <c r="F5091">
        <v>55.33</v>
      </c>
      <c r="G5091">
        <v>-0.17093</v>
      </c>
      <c r="H5091">
        <v>-2.5681400000000001</v>
      </c>
      <c r="I5091" s="6">
        <f t="shared" si="79"/>
        <v>-2.7390699999999999</v>
      </c>
    </row>
    <row r="5092" spans="1:9">
      <c r="A5092">
        <v>174887</v>
      </c>
      <c r="B5092" s="2">
        <v>40695.125</v>
      </c>
      <c r="C5092" s="2">
        <v>40695.166666666664</v>
      </c>
      <c r="D5092" t="s">
        <v>6</v>
      </c>
      <c r="E5092">
        <v>36.894883999999998</v>
      </c>
      <c r="F5092">
        <v>41.8</v>
      </c>
      <c r="G5092">
        <v>-3.0967440000000002</v>
      </c>
      <c r="H5092">
        <v>-1.8083720000000001</v>
      </c>
      <c r="I5092" s="6">
        <f t="shared" si="79"/>
        <v>-4.9051160000000005</v>
      </c>
    </row>
    <row r="5093" spans="1:9">
      <c r="A5093">
        <v>174887</v>
      </c>
      <c r="B5093" s="2">
        <v>40695.166666666664</v>
      </c>
      <c r="C5093" s="2">
        <v>40695.208333333336</v>
      </c>
      <c r="D5093" t="s">
        <v>6</v>
      </c>
      <c r="E5093">
        <v>40.279302000000001</v>
      </c>
      <c r="F5093">
        <v>39.68</v>
      </c>
      <c r="G5093">
        <v>2.2753489999999998</v>
      </c>
      <c r="H5093">
        <v>-1.6760470000000001</v>
      </c>
      <c r="I5093" s="6">
        <f t="shared" si="79"/>
        <v>0.59930199999999978</v>
      </c>
    </row>
    <row r="5094" spans="1:9">
      <c r="A5094">
        <v>174887</v>
      </c>
      <c r="B5094" s="2">
        <v>40695.208333333336</v>
      </c>
      <c r="C5094" s="2">
        <v>40695.25</v>
      </c>
      <c r="D5094" t="s">
        <v>6</v>
      </c>
      <c r="E5094">
        <v>38.303255999999998</v>
      </c>
      <c r="F5094">
        <v>37.47</v>
      </c>
      <c r="G5094">
        <v>1.9732559999999999</v>
      </c>
      <c r="H5094">
        <v>-1.1399999999999999</v>
      </c>
      <c r="I5094" s="6">
        <f t="shared" si="79"/>
        <v>0.833256</v>
      </c>
    </row>
    <row r="5095" spans="1:9">
      <c r="A5095">
        <v>174887</v>
      </c>
      <c r="B5095" s="2">
        <v>40695.25</v>
      </c>
      <c r="C5095" s="2">
        <v>40695.291666666664</v>
      </c>
      <c r="D5095" t="s">
        <v>6</v>
      </c>
      <c r="E5095">
        <v>33.76</v>
      </c>
      <c r="F5095">
        <v>31.82</v>
      </c>
      <c r="G5095">
        <v>3.0358139999999998</v>
      </c>
      <c r="H5095">
        <v>-1.0958140000000001</v>
      </c>
      <c r="I5095" s="6">
        <f t="shared" si="79"/>
        <v>1.9399999999999997</v>
      </c>
    </row>
    <row r="5096" spans="1:9">
      <c r="A5096">
        <v>174887</v>
      </c>
      <c r="B5096" s="2">
        <v>40695.291666666664</v>
      </c>
      <c r="C5096" s="2">
        <v>40695.333333333336</v>
      </c>
      <c r="D5096" t="s">
        <v>6</v>
      </c>
      <c r="E5096">
        <v>31.067442</v>
      </c>
      <c r="F5096">
        <v>29.93</v>
      </c>
      <c r="G5096">
        <v>1.9674419999999999</v>
      </c>
      <c r="H5096">
        <v>-0.83</v>
      </c>
      <c r="I5096" s="6">
        <f t="shared" si="79"/>
        <v>1.1374420000000001</v>
      </c>
    </row>
    <row r="5097" spans="1:9">
      <c r="A5097">
        <v>174887</v>
      </c>
      <c r="B5097" s="2">
        <v>40695.333333333336</v>
      </c>
      <c r="C5097" s="2">
        <v>40695.375</v>
      </c>
      <c r="D5097" t="s">
        <v>6</v>
      </c>
      <c r="E5097">
        <v>31.273952999999999</v>
      </c>
      <c r="F5097">
        <v>30.04</v>
      </c>
      <c r="G5097">
        <v>2.0351159999999999</v>
      </c>
      <c r="H5097">
        <v>-0.80116299999999996</v>
      </c>
      <c r="I5097" s="6">
        <f t="shared" si="79"/>
        <v>1.2339530000000001</v>
      </c>
    </row>
    <row r="5098" spans="1:9">
      <c r="A5098">
        <v>174887</v>
      </c>
      <c r="B5098" s="2">
        <v>40695.375</v>
      </c>
      <c r="C5098" s="2">
        <v>40695.416666666664</v>
      </c>
      <c r="D5098" t="s">
        <v>6</v>
      </c>
      <c r="E5098">
        <v>33.366047000000002</v>
      </c>
      <c r="F5098">
        <v>32.82</v>
      </c>
      <c r="G5098">
        <v>1.6504650000000001</v>
      </c>
      <c r="H5098">
        <v>-1.1044179999999999</v>
      </c>
      <c r="I5098" s="6">
        <f t="shared" si="79"/>
        <v>0.54604700000000017</v>
      </c>
    </row>
    <row r="5099" spans="1:9">
      <c r="A5099">
        <v>174887</v>
      </c>
      <c r="B5099" s="2">
        <v>40695.416666666664</v>
      </c>
      <c r="C5099" s="2">
        <v>40695.458333333336</v>
      </c>
      <c r="D5099" t="s">
        <v>6</v>
      </c>
      <c r="E5099">
        <v>38.273023000000002</v>
      </c>
      <c r="F5099">
        <v>39.659999999999997</v>
      </c>
      <c r="G5099">
        <v>2.0930000000000001E-2</v>
      </c>
      <c r="H5099">
        <v>-1.407907</v>
      </c>
      <c r="I5099" s="6">
        <f t="shared" si="79"/>
        <v>-1.3869770000000001</v>
      </c>
    </row>
    <row r="5100" spans="1:9">
      <c r="A5100">
        <v>174887</v>
      </c>
      <c r="B5100" s="2">
        <v>40695.458333333336</v>
      </c>
      <c r="C5100" s="2">
        <v>40695.5</v>
      </c>
      <c r="D5100" t="s">
        <v>6</v>
      </c>
      <c r="E5100">
        <v>50.993256000000002</v>
      </c>
      <c r="F5100">
        <v>54.47</v>
      </c>
      <c r="G5100">
        <v>-1.2451159999999999</v>
      </c>
      <c r="H5100">
        <v>-2.2316280000000002</v>
      </c>
      <c r="I5100" s="6">
        <f t="shared" si="79"/>
        <v>-3.4767440000000001</v>
      </c>
    </row>
    <row r="5101" spans="1:9">
      <c r="A5101">
        <v>174887</v>
      </c>
      <c r="B5101" s="2">
        <v>40695.5</v>
      </c>
      <c r="C5101" s="2">
        <v>40695.541666666664</v>
      </c>
      <c r="D5101" t="s">
        <v>6</v>
      </c>
      <c r="E5101">
        <v>57.229301999999997</v>
      </c>
      <c r="F5101">
        <v>60.28</v>
      </c>
      <c r="G5101">
        <v>-0.49162800000000001</v>
      </c>
      <c r="H5101">
        <v>-2.5590700000000002</v>
      </c>
      <c r="I5101" s="6">
        <f t="shared" si="79"/>
        <v>-3.0506980000000001</v>
      </c>
    </row>
    <row r="5102" spans="1:9">
      <c r="A5102">
        <v>174887</v>
      </c>
      <c r="B5102" s="2">
        <v>40695.541666666664</v>
      </c>
      <c r="C5102" s="2">
        <v>40695.583333333336</v>
      </c>
      <c r="D5102" t="s">
        <v>6</v>
      </c>
      <c r="E5102">
        <v>65.417209</v>
      </c>
      <c r="F5102">
        <v>70.03</v>
      </c>
      <c r="G5102">
        <v>-1.5795349999999999</v>
      </c>
      <c r="H5102">
        <v>-3.0332560000000002</v>
      </c>
      <c r="I5102" s="6">
        <f t="shared" si="79"/>
        <v>-4.6127909999999996</v>
      </c>
    </row>
    <row r="5103" spans="1:9">
      <c r="A5103">
        <v>174887</v>
      </c>
      <c r="B5103" s="2">
        <v>40695.583333333336</v>
      </c>
      <c r="C5103" s="2">
        <v>40695.625</v>
      </c>
      <c r="D5103" t="s">
        <v>6</v>
      </c>
      <c r="E5103">
        <v>78.941163000000003</v>
      </c>
      <c r="F5103">
        <v>86.6</v>
      </c>
      <c r="G5103">
        <v>-3.653721</v>
      </c>
      <c r="H5103">
        <v>-4.0051160000000001</v>
      </c>
      <c r="I5103" s="6">
        <f t="shared" si="79"/>
        <v>-7.6588370000000001</v>
      </c>
    </row>
    <row r="5104" spans="1:9">
      <c r="A5104">
        <v>174887</v>
      </c>
      <c r="B5104" s="2">
        <v>40695.625</v>
      </c>
      <c r="C5104" s="2">
        <v>40695.666666666664</v>
      </c>
      <c r="D5104" t="s">
        <v>6</v>
      </c>
      <c r="E5104">
        <v>81.756743999999998</v>
      </c>
      <c r="F5104">
        <v>90.45</v>
      </c>
      <c r="G5104">
        <v>-4.1681400000000002</v>
      </c>
      <c r="H5104">
        <v>-4.5251159999999997</v>
      </c>
      <c r="I5104" s="6">
        <f t="shared" si="79"/>
        <v>-8.6932559999999999</v>
      </c>
    </row>
    <row r="5105" spans="1:9">
      <c r="A5105">
        <v>174887</v>
      </c>
      <c r="B5105" s="2">
        <v>40695.666666666664</v>
      </c>
      <c r="C5105" s="2">
        <v>40695.708333333336</v>
      </c>
      <c r="D5105" t="s">
        <v>6</v>
      </c>
      <c r="E5105">
        <v>86.656976999999998</v>
      </c>
      <c r="F5105">
        <v>97.39</v>
      </c>
      <c r="G5105">
        <v>-6.8918600000000003</v>
      </c>
      <c r="H5105">
        <v>-3.8411629999999999</v>
      </c>
      <c r="I5105" s="6">
        <f t="shared" si="79"/>
        <v>-10.733022999999999</v>
      </c>
    </row>
    <row r="5106" spans="1:9">
      <c r="A5106">
        <v>174887</v>
      </c>
      <c r="B5106" s="2">
        <v>40695.708333333336</v>
      </c>
      <c r="C5106" s="2">
        <v>40695.75</v>
      </c>
      <c r="D5106" t="s">
        <v>6</v>
      </c>
      <c r="E5106">
        <v>100.06</v>
      </c>
      <c r="F5106">
        <v>113.68</v>
      </c>
      <c r="G5106">
        <v>-8.8737209999999997</v>
      </c>
      <c r="H5106">
        <v>-4.7462790000000004</v>
      </c>
      <c r="I5106" s="6">
        <f t="shared" si="79"/>
        <v>-13.620000000000001</v>
      </c>
    </row>
    <row r="5107" spans="1:9">
      <c r="A5107">
        <v>174887</v>
      </c>
      <c r="B5107" s="2">
        <v>40695.75</v>
      </c>
      <c r="C5107" s="2">
        <v>40695.791666666664</v>
      </c>
      <c r="D5107" t="s">
        <v>6</v>
      </c>
      <c r="E5107">
        <v>108.71581399999999</v>
      </c>
      <c r="F5107">
        <v>125.34</v>
      </c>
      <c r="G5107">
        <v>-11.217209</v>
      </c>
      <c r="H5107">
        <v>-5.4069770000000004</v>
      </c>
      <c r="I5107" s="6">
        <f t="shared" si="79"/>
        <v>-16.624186000000002</v>
      </c>
    </row>
    <row r="5108" spans="1:9">
      <c r="A5108">
        <v>174887</v>
      </c>
      <c r="B5108" s="2">
        <v>40695.791666666664</v>
      </c>
      <c r="C5108" s="2">
        <v>40695.833333333336</v>
      </c>
      <c r="D5108" t="s">
        <v>6</v>
      </c>
      <c r="E5108">
        <v>121.45418600000001</v>
      </c>
      <c r="F5108">
        <v>137.25</v>
      </c>
      <c r="G5108">
        <v>-10.799302000000001</v>
      </c>
      <c r="H5108">
        <v>-4.9965120000000001</v>
      </c>
      <c r="I5108" s="6">
        <f t="shared" si="79"/>
        <v>-15.795814</v>
      </c>
    </row>
    <row r="5109" spans="1:9">
      <c r="A5109">
        <v>174887</v>
      </c>
      <c r="B5109" s="2">
        <v>40695.833333333336</v>
      </c>
      <c r="C5109" s="2">
        <v>40695.875</v>
      </c>
      <c r="D5109" t="s">
        <v>6</v>
      </c>
      <c r="E5109">
        <v>119.89</v>
      </c>
      <c r="F5109">
        <v>134.80000000000001</v>
      </c>
      <c r="G5109">
        <v>-10.173952999999999</v>
      </c>
      <c r="H5109">
        <v>-4.7360470000000001</v>
      </c>
      <c r="I5109" s="6">
        <f t="shared" si="79"/>
        <v>-14.91</v>
      </c>
    </row>
    <row r="5110" spans="1:9">
      <c r="A5110">
        <v>174887</v>
      </c>
      <c r="B5110" s="2">
        <v>40695.875</v>
      </c>
      <c r="C5110" s="2">
        <v>40695.916666666664</v>
      </c>
      <c r="D5110" t="s">
        <v>6</v>
      </c>
      <c r="E5110">
        <v>96.216511999999994</v>
      </c>
      <c r="F5110">
        <v>109.41</v>
      </c>
      <c r="G5110">
        <v>-8.5793020000000002</v>
      </c>
      <c r="H5110">
        <v>-4.6141860000000001</v>
      </c>
      <c r="I5110" s="6">
        <f t="shared" si="79"/>
        <v>-13.193488</v>
      </c>
    </row>
    <row r="5111" spans="1:9">
      <c r="A5111">
        <v>174887</v>
      </c>
      <c r="B5111" s="2">
        <v>40695.916666666664</v>
      </c>
      <c r="C5111" s="2">
        <v>40695.958333333336</v>
      </c>
      <c r="D5111" t="s">
        <v>6</v>
      </c>
      <c r="E5111">
        <v>82.328604999999996</v>
      </c>
      <c r="F5111">
        <v>87.23</v>
      </c>
      <c r="G5111">
        <v>-1.7883720000000001</v>
      </c>
      <c r="H5111">
        <v>-3.1130230000000001</v>
      </c>
      <c r="I5111" s="6">
        <f t="shared" si="79"/>
        <v>-4.9013949999999999</v>
      </c>
    </row>
    <row r="5112" spans="1:9">
      <c r="A5112">
        <v>174887</v>
      </c>
      <c r="B5112" s="2">
        <v>40695.958333333336</v>
      </c>
      <c r="C5112" s="1">
        <v>40696</v>
      </c>
      <c r="D5112" t="s">
        <v>6</v>
      </c>
      <c r="E5112">
        <v>73.673488000000006</v>
      </c>
      <c r="F5112">
        <v>77.540000000000006</v>
      </c>
      <c r="G5112">
        <v>-1.624884</v>
      </c>
      <c r="H5112">
        <v>-2.241628</v>
      </c>
      <c r="I5112" s="6">
        <f t="shared" si="79"/>
        <v>-3.8665120000000002</v>
      </c>
    </row>
    <row r="5113" spans="1:9">
      <c r="A5113">
        <v>174887</v>
      </c>
      <c r="B5113" s="1">
        <v>40696</v>
      </c>
      <c r="C5113" s="2">
        <v>40696.041666666664</v>
      </c>
      <c r="D5113" t="s">
        <v>6</v>
      </c>
      <c r="E5113">
        <v>71.978371999999993</v>
      </c>
      <c r="F5113">
        <v>76.12</v>
      </c>
      <c r="G5113">
        <v>-1.7146509999999999</v>
      </c>
      <c r="H5113">
        <v>-2.4269769999999999</v>
      </c>
      <c r="I5113" s="6">
        <f t="shared" si="79"/>
        <v>-4.1416279999999999</v>
      </c>
    </row>
    <row r="5114" spans="1:9">
      <c r="A5114">
        <v>174887</v>
      </c>
      <c r="B5114" s="2">
        <v>40696.041666666664</v>
      </c>
      <c r="C5114" s="2">
        <v>40696.083333333336</v>
      </c>
      <c r="D5114" t="s">
        <v>6</v>
      </c>
      <c r="E5114">
        <v>65.239301999999995</v>
      </c>
      <c r="F5114">
        <v>68.010000000000005</v>
      </c>
      <c r="G5114">
        <v>-0.32465100000000002</v>
      </c>
      <c r="H5114">
        <v>-2.4460470000000001</v>
      </c>
      <c r="I5114" s="6">
        <f t="shared" si="79"/>
        <v>-2.7706980000000003</v>
      </c>
    </row>
    <row r="5115" spans="1:9">
      <c r="A5115">
        <v>174887</v>
      </c>
      <c r="B5115" s="2">
        <v>40696.083333333336</v>
      </c>
      <c r="C5115" s="2">
        <v>40696.125</v>
      </c>
      <c r="D5115" t="s">
        <v>6</v>
      </c>
      <c r="E5115">
        <v>46.960464999999999</v>
      </c>
      <c r="F5115">
        <v>48.33</v>
      </c>
      <c r="G5115">
        <v>0.58651200000000003</v>
      </c>
      <c r="H5115">
        <v>-1.9560470000000001</v>
      </c>
      <c r="I5115" s="6">
        <f t="shared" si="79"/>
        <v>-1.3695349999999999</v>
      </c>
    </row>
    <row r="5116" spans="1:9">
      <c r="A5116">
        <v>174887</v>
      </c>
      <c r="B5116" s="2">
        <v>40696.125</v>
      </c>
      <c r="C5116" s="2">
        <v>40696.166666666664</v>
      </c>
      <c r="D5116" t="s">
        <v>6</v>
      </c>
      <c r="E5116">
        <v>39.06</v>
      </c>
      <c r="F5116">
        <v>40.96</v>
      </c>
      <c r="G5116">
        <v>-0.2</v>
      </c>
      <c r="H5116">
        <v>-1.7</v>
      </c>
      <c r="I5116" s="6">
        <f t="shared" si="79"/>
        <v>-1.9</v>
      </c>
    </row>
    <row r="5117" spans="1:9">
      <c r="A5117">
        <v>174887</v>
      </c>
      <c r="B5117" s="2">
        <v>40696.166666666664</v>
      </c>
      <c r="C5117" s="2">
        <v>40696.208333333336</v>
      </c>
      <c r="D5117" t="s">
        <v>6</v>
      </c>
      <c r="E5117">
        <v>33.507209000000003</v>
      </c>
      <c r="F5117">
        <v>35.229999999999997</v>
      </c>
      <c r="G5117">
        <v>-0.20930199999999999</v>
      </c>
      <c r="H5117">
        <v>-1.5134890000000001</v>
      </c>
      <c r="I5117" s="6">
        <f t="shared" si="79"/>
        <v>-1.722791</v>
      </c>
    </row>
    <row r="5118" spans="1:9">
      <c r="A5118">
        <v>174887</v>
      </c>
      <c r="B5118" s="2">
        <v>40696.208333333336</v>
      </c>
      <c r="C5118" s="2">
        <v>40696.25</v>
      </c>
      <c r="D5118" t="s">
        <v>6</v>
      </c>
      <c r="E5118">
        <v>32.511163000000003</v>
      </c>
      <c r="F5118">
        <v>33.659999999999997</v>
      </c>
      <c r="G5118">
        <v>5.6744000000000003E-2</v>
      </c>
      <c r="H5118">
        <v>-1.205581</v>
      </c>
      <c r="I5118" s="6">
        <f t="shared" si="79"/>
        <v>-1.1488370000000001</v>
      </c>
    </row>
    <row r="5119" spans="1:9">
      <c r="A5119">
        <v>174887</v>
      </c>
      <c r="B5119" s="2">
        <v>40696.25</v>
      </c>
      <c r="C5119" s="2">
        <v>40696.291666666664</v>
      </c>
      <c r="D5119" t="s">
        <v>6</v>
      </c>
      <c r="E5119">
        <v>31.491859999999999</v>
      </c>
      <c r="F5119">
        <v>32.130000000000003</v>
      </c>
      <c r="G5119">
        <v>0.36627900000000002</v>
      </c>
      <c r="H5119">
        <v>-1.004419</v>
      </c>
      <c r="I5119" s="6">
        <f t="shared" si="79"/>
        <v>-0.63813999999999993</v>
      </c>
    </row>
    <row r="5120" spans="1:9">
      <c r="A5120">
        <v>174887</v>
      </c>
      <c r="B5120" s="2">
        <v>40696.291666666664</v>
      </c>
      <c r="C5120" s="2">
        <v>40696.333333333336</v>
      </c>
      <c r="D5120" t="s">
        <v>6</v>
      </c>
      <c r="E5120">
        <v>30.497209000000002</v>
      </c>
      <c r="F5120">
        <v>31.04</v>
      </c>
      <c r="G5120">
        <v>0.54279100000000002</v>
      </c>
      <c r="H5120">
        <v>-1.085582</v>
      </c>
      <c r="I5120" s="6">
        <f t="shared" si="79"/>
        <v>-0.54279100000000002</v>
      </c>
    </row>
    <row r="5121" spans="1:9">
      <c r="A5121">
        <v>174887</v>
      </c>
      <c r="B5121" s="2">
        <v>40696.333333333336</v>
      </c>
      <c r="C5121" s="2">
        <v>40696.375</v>
      </c>
      <c r="D5121" t="s">
        <v>6</v>
      </c>
      <c r="E5121">
        <v>31.255348999999999</v>
      </c>
      <c r="F5121">
        <v>31.5</v>
      </c>
      <c r="G5121">
        <v>0.82209299999999996</v>
      </c>
      <c r="H5121">
        <v>-1.0667439999999999</v>
      </c>
      <c r="I5121" s="6">
        <f t="shared" si="79"/>
        <v>-0.24465099999999995</v>
      </c>
    </row>
    <row r="5122" spans="1:9">
      <c r="A5122">
        <v>174887</v>
      </c>
      <c r="B5122" s="2">
        <v>40696.375</v>
      </c>
      <c r="C5122" s="2">
        <v>40696.416666666664</v>
      </c>
      <c r="D5122" t="s">
        <v>6</v>
      </c>
      <c r="E5122">
        <v>32.343255999999997</v>
      </c>
      <c r="F5122">
        <v>32.97</v>
      </c>
      <c r="G5122">
        <v>0.63046500000000005</v>
      </c>
      <c r="H5122">
        <v>-1.257209</v>
      </c>
      <c r="I5122" s="6">
        <f t="shared" ref="I5122:I5185" si="80">G5122+H5122</f>
        <v>-0.62674399999999997</v>
      </c>
    </row>
    <row r="5123" spans="1:9">
      <c r="A5123">
        <v>174887</v>
      </c>
      <c r="B5123" s="2">
        <v>40696.416666666664</v>
      </c>
      <c r="C5123" s="2">
        <v>40696.458333333336</v>
      </c>
      <c r="D5123" t="s">
        <v>6</v>
      </c>
      <c r="E5123">
        <v>35.227674</v>
      </c>
      <c r="F5123">
        <v>36.76</v>
      </c>
      <c r="G5123">
        <v>1.4419E-2</v>
      </c>
      <c r="H5123">
        <v>-1.546745</v>
      </c>
      <c r="I5123" s="6">
        <f t="shared" si="80"/>
        <v>-1.5323260000000001</v>
      </c>
    </row>
    <row r="5124" spans="1:9">
      <c r="A5124">
        <v>174887</v>
      </c>
      <c r="B5124" s="2">
        <v>40696.458333333336</v>
      </c>
      <c r="C5124" s="2">
        <v>40696.5</v>
      </c>
      <c r="D5124" t="s">
        <v>6</v>
      </c>
      <c r="E5124">
        <v>38.956046999999998</v>
      </c>
      <c r="F5124">
        <v>40.61</v>
      </c>
      <c r="G5124">
        <v>0.33348800000000001</v>
      </c>
      <c r="H5124">
        <v>-1.987441</v>
      </c>
      <c r="I5124" s="6">
        <f t="shared" si="80"/>
        <v>-1.653953</v>
      </c>
    </row>
    <row r="5125" spans="1:9">
      <c r="A5125">
        <v>174887</v>
      </c>
      <c r="B5125" s="2">
        <v>40696.5</v>
      </c>
      <c r="C5125" s="2">
        <v>40696.541666666664</v>
      </c>
      <c r="D5125" t="s">
        <v>6</v>
      </c>
      <c r="E5125">
        <v>40.657442000000003</v>
      </c>
      <c r="F5125">
        <v>43.51</v>
      </c>
      <c r="G5125">
        <v>-0.48186000000000001</v>
      </c>
      <c r="H5125">
        <v>-2.370698</v>
      </c>
      <c r="I5125" s="6">
        <f t="shared" si="80"/>
        <v>-2.8525580000000001</v>
      </c>
    </row>
    <row r="5126" spans="1:9">
      <c r="A5126">
        <v>174887</v>
      </c>
      <c r="B5126" s="2">
        <v>40696.541666666664</v>
      </c>
      <c r="C5126" s="2">
        <v>40696.583333333336</v>
      </c>
      <c r="D5126" t="s">
        <v>6</v>
      </c>
      <c r="E5126">
        <v>44.828372000000002</v>
      </c>
      <c r="F5126">
        <v>47.88</v>
      </c>
      <c r="G5126">
        <v>-0.57093000000000005</v>
      </c>
      <c r="H5126">
        <v>-2.4806979999999998</v>
      </c>
      <c r="I5126" s="6">
        <f t="shared" si="80"/>
        <v>-3.051628</v>
      </c>
    </row>
    <row r="5127" spans="1:9">
      <c r="A5127">
        <v>174887</v>
      </c>
      <c r="B5127" s="2">
        <v>40696.583333333336</v>
      </c>
      <c r="C5127" s="2">
        <v>40696.625</v>
      </c>
      <c r="D5127" t="s">
        <v>6</v>
      </c>
      <c r="E5127">
        <v>49.273256000000003</v>
      </c>
      <c r="F5127">
        <v>52.56</v>
      </c>
      <c r="G5127">
        <v>-0.31</v>
      </c>
      <c r="H5127">
        <v>-2.9767440000000001</v>
      </c>
      <c r="I5127" s="6">
        <f t="shared" si="80"/>
        <v>-3.2867440000000001</v>
      </c>
    </row>
    <row r="5128" spans="1:9">
      <c r="A5128">
        <v>174887</v>
      </c>
      <c r="B5128" s="2">
        <v>40696.625</v>
      </c>
      <c r="C5128" s="2">
        <v>40696.666666666664</v>
      </c>
      <c r="D5128" t="s">
        <v>6</v>
      </c>
      <c r="E5128">
        <v>51.000929999999997</v>
      </c>
      <c r="F5128">
        <v>54.32</v>
      </c>
      <c r="G5128">
        <v>-0.46837200000000001</v>
      </c>
      <c r="H5128">
        <v>-2.850698</v>
      </c>
      <c r="I5128" s="6">
        <f t="shared" si="80"/>
        <v>-3.31907</v>
      </c>
    </row>
    <row r="5129" spans="1:9">
      <c r="A5129">
        <v>174887</v>
      </c>
      <c r="B5129" s="2">
        <v>40696.666666666664</v>
      </c>
      <c r="C5129" s="2">
        <v>40696.708333333336</v>
      </c>
      <c r="D5129" t="s">
        <v>6</v>
      </c>
      <c r="E5129">
        <v>52.933953000000002</v>
      </c>
      <c r="F5129">
        <v>56.24</v>
      </c>
      <c r="G5129">
        <v>-0.69674400000000003</v>
      </c>
      <c r="H5129">
        <v>-2.6093030000000002</v>
      </c>
      <c r="I5129" s="6">
        <f t="shared" si="80"/>
        <v>-3.3060470000000004</v>
      </c>
    </row>
    <row r="5130" spans="1:9">
      <c r="A5130">
        <v>174887</v>
      </c>
      <c r="B5130" s="2">
        <v>40696.708333333336</v>
      </c>
      <c r="C5130" s="2">
        <v>40696.75</v>
      </c>
      <c r="D5130" t="s">
        <v>6</v>
      </c>
      <c r="E5130">
        <v>58.374186000000002</v>
      </c>
      <c r="F5130">
        <v>62.17</v>
      </c>
      <c r="G5130">
        <v>-0.77279100000000001</v>
      </c>
      <c r="H5130">
        <v>-3.0230229999999998</v>
      </c>
      <c r="I5130" s="6">
        <f t="shared" si="80"/>
        <v>-3.795814</v>
      </c>
    </row>
    <row r="5131" spans="1:9">
      <c r="A5131">
        <v>174887</v>
      </c>
      <c r="B5131" s="2">
        <v>40696.75</v>
      </c>
      <c r="C5131" s="2">
        <v>40696.791666666664</v>
      </c>
      <c r="D5131" t="s">
        <v>6</v>
      </c>
      <c r="E5131">
        <v>61.801859999999998</v>
      </c>
      <c r="F5131">
        <v>65.87</v>
      </c>
      <c r="G5131">
        <v>-1.2504649999999999</v>
      </c>
      <c r="H5131">
        <v>-2.8176749999999999</v>
      </c>
      <c r="I5131" s="6">
        <f t="shared" si="80"/>
        <v>-4.0681399999999996</v>
      </c>
    </row>
    <row r="5132" spans="1:9">
      <c r="A5132">
        <v>174887</v>
      </c>
      <c r="B5132" s="2">
        <v>40696.791666666664</v>
      </c>
      <c r="C5132" s="2">
        <v>40696.833333333336</v>
      </c>
      <c r="D5132" t="s">
        <v>6</v>
      </c>
      <c r="E5132">
        <v>65.316512000000003</v>
      </c>
      <c r="F5132">
        <v>70.16</v>
      </c>
      <c r="G5132">
        <v>-1.884884</v>
      </c>
      <c r="H5132">
        <v>-2.9586039999999998</v>
      </c>
      <c r="I5132" s="6">
        <f t="shared" si="80"/>
        <v>-4.8434879999999998</v>
      </c>
    </row>
    <row r="5133" spans="1:9">
      <c r="A5133">
        <v>174887</v>
      </c>
      <c r="B5133" s="2">
        <v>40696.833333333336</v>
      </c>
      <c r="C5133" s="2">
        <v>40696.875</v>
      </c>
      <c r="D5133" t="s">
        <v>6</v>
      </c>
      <c r="E5133">
        <v>65.066744</v>
      </c>
      <c r="F5133">
        <v>69.34</v>
      </c>
      <c r="G5133">
        <v>-1.2972090000000001</v>
      </c>
      <c r="H5133">
        <v>-2.9760469999999999</v>
      </c>
      <c r="I5133" s="6">
        <f t="shared" si="80"/>
        <v>-4.2732559999999999</v>
      </c>
    </row>
    <row r="5134" spans="1:9">
      <c r="A5134">
        <v>174887</v>
      </c>
      <c r="B5134" s="2">
        <v>40696.875</v>
      </c>
      <c r="C5134" s="2">
        <v>40696.916666666664</v>
      </c>
      <c r="D5134" t="s">
        <v>6</v>
      </c>
      <c r="E5134">
        <v>58.542558</v>
      </c>
      <c r="F5134">
        <v>61.96</v>
      </c>
      <c r="G5134">
        <v>-0.80325599999999997</v>
      </c>
      <c r="H5134">
        <v>-2.6141860000000001</v>
      </c>
      <c r="I5134" s="6">
        <f t="shared" si="80"/>
        <v>-3.4174420000000003</v>
      </c>
    </row>
    <row r="5135" spans="1:9">
      <c r="A5135">
        <v>174887</v>
      </c>
      <c r="B5135" s="2">
        <v>40696.916666666664</v>
      </c>
      <c r="C5135" s="2">
        <v>40696.958333333336</v>
      </c>
      <c r="D5135" t="s">
        <v>6</v>
      </c>
      <c r="E5135">
        <v>51.507907000000003</v>
      </c>
      <c r="F5135">
        <v>53.41</v>
      </c>
      <c r="G5135">
        <v>3.814E-2</v>
      </c>
      <c r="H5135">
        <v>-1.9402330000000001</v>
      </c>
      <c r="I5135" s="6">
        <f t="shared" si="80"/>
        <v>-1.902093</v>
      </c>
    </row>
    <row r="5136" spans="1:9">
      <c r="A5136">
        <v>174887</v>
      </c>
      <c r="B5136" s="2">
        <v>40696.958333333336</v>
      </c>
      <c r="C5136" s="1">
        <v>40697</v>
      </c>
      <c r="D5136" t="s">
        <v>6</v>
      </c>
      <c r="E5136">
        <v>47.584651000000001</v>
      </c>
      <c r="F5136">
        <v>49.43</v>
      </c>
      <c r="G5136">
        <v>-6.8604999999999999E-2</v>
      </c>
      <c r="H5136">
        <v>-1.7767440000000001</v>
      </c>
      <c r="I5136" s="6">
        <f t="shared" si="80"/>
        <v>-1.8453490000000001</v>
      </c>
    </row>
    <row r="5137" spans="1:9">
      <c r="A5137">
        <v>174887</v>
      </c>
      <c r="B5137" s="1">
        <v>40697</v>
      </c>
      <c r="C5137" s="2">
        <v>40697.041666666664</v>
      </c>
      <c r="D5137" t="s">
        <v>6</v>
      </c>
      <c r="E5137">
        <v>48.559302000000002</v>
      </c>
      <c r="F5137">
        <v>50.14</v>
      </c>
      <c r="G5137">
        <v>0.178372</v>
      </c>
      <c r="H5137">
        <v>-1.7590699999999999</v>
      </c>
      <c r="I5137" s="6">
        <f t="shared" si="80"/>
        <v>-1.5806979999999999</v>
      </c>
    </row>
    <row r="5138" spans="1:9">
      <c r="A5138">
        <v>174887</v>
      </c>
      <c r="B5138" s="2">
        <v>40697.041666666664</v>
      </c>
      <c r="C5138" s="2">
        <v>40697.083333333336</v>
      </c>
      <c r="D5138" t="s">
        <v>6</v>
      </c>
      <c r="E5138">
        <v>44.165115999999998</v>
      </c>
      <c r="F5138">
        <v>45.72</v>
      </c>
      <c r="G5138">
        <v>0.51488400000000001</v>
      </c>
      <c r="H5138">
        <v>-2.0697679999999998</v>
      </c>
      <c r="I5138" s="6">
        <f t="shared" si="80"/>
        <v>-1.5548839999999999</v>
      </c>
    </row>
    <row r="5139" spans="1:9">
      <c r="A5139">
        <v>174887</v>
      </c>
      <c r="B5139" s="2">
        <v>40697.083333333336</v>
      </c>
      <c r="C5139" s="2">
        <v>40697.125</v>
      </c>
      <c r="D5139" t="s">
        <v>6</v>
      </c>
      <c r="E5139">
        <v>35.826512000000001</v>
      </c>
      <c r="F5139">
        <v>36.43</v>
      </c>
      <c r="G5139">
        <v>0.81232599999999999</v>
      </c>
      <c r="H5139">
        <v>-1.4158139999999999</v>
      </c>
      <c r="I5139" s="6">
        <f t="shared" si="80"/>
        <v>-0.60348799999999991</v>
      </c>
    </row>
    <row r="5140" spans="1:9">
      <c r="A5140">
        <v>174887</v>
      </c>
      <c r="B5140" s="2">
        <v>40697.125</v>
      </c>
      <c r="C5140" s="2">
        <v>40697.166666666664</v>
      </c>
      <c r="D5140" t="s">
        <v>6</v>
      </c>
      <c r="E5140">
        <v>31.927674</v>
      </c>
      <c r="F5140">
        <v>32.28</v>
      </c>
      <c r="G5140">
        <v>0.97395299999999996</v>
      </c>
      <c r="H5140">
        <v>-1.326279</v>
      </c>
      <c r="I5140" s="6">
        <f t="shared" si="80"/>
        <v>-0.35232600000000003</v>
      </c>
    </row>
    <row r="5141" spans="1:9">
      <c r="A5141">
        <v>174887</v>
      </c>
      <c r="B5141" s="2">
        <v>40697.166666666664</v>
      </c>
      <c r="C5141" s="2">
        <v>40697.208333333336</v>
      </c>
      <c r="D5141" t="s">
        <v>6</v>
      </c>
      <c r="E5141">
        <v>31.958372000000001</v>
      </c>
      <c r="F5141">
        <v>31.88</v>
      </c>
      <c r="G5141">
        <v>1.191395</v>
      </c>
      <c r="H5141">
        <v>-1.1130230000000001</v>
      </c>
      <c r="I5141" s="6">
        <f t="shared" si="80"/>
        <v>7.8371999999999886E-2</v>
      </c>
    </row>
    <row r="5142" spans="1:9">
      <c r="A5142">
        <v>174887</v>
      </c>
      <c r="B5142" s="2">
        <v>40697.208333333336</v>
      </c>
      <c r="C5142" s="2">
        <v>40697.25</v>
      </c>
      <c r="D5142" t="s">
        <v>6</v>
      </c>
      <c r="E5142">
        <v>30.354883999999998</v>
      </c>
      <c r="F5142">
        <v>29.92</v>
      </c>
      <c r="G5142">
        <v>1.3358140000000001</v>
      </c>
      <c r="H5142">
        <v>-0.90093000000000001</v>
      </c>
      <c r="I5142" s="6">
        <f t="shared" si="80"/>
        <v>0.43488400000000005</v>
      </c>
    </row>
    <row r="5143" spans="1:9">
      <c r="A5143">
        <v>174887</v>
      </c>
      <c r="B5143" s="2">
        <v>40697.25</v>
      </c>
      <c r="C5143" s="2">
        <v>40697.291666666664</v>
      </c>
      <c r="D5143" t="s">
        <v>6</v>
      </c>
      <c r="E5143">
        <v>27.424419</v>
      </c>
      <c r="F5143">
        <v>26.49</v>
      </c>
      <c r="G5143">
        <v>1.583488</v>
      </c>
      <c r="H5143">
        <v>-0.64906900000000001</v>
      </c>
      <c r="I5143" s="6">
        <f t="shared" si="80"/>
        <v>0.934419</v>
      </c>
    </row>
    <row r="5144" spans="1:9">
      <c r="A5144">
        <v>174887</v>
      </c>
      <c r="B5144" s="2">
        <v>40697.291666666664</v>
      </c>
      <c r="C5144" s="2">
        <v>40697.333333333336</v>
      </c>
      <c r="D5144" t="s">
        <v>6</v>
      </c>
      <c r="E5144">
        <v>26.59093</v>
      </c>
      <c r="F5144">
        <v>25.32</v>
      </c>
      <c r="G5144">
        <v>1.8976740000000001</v>
      </c>
      <c r="H5144">
        <v>-0.62674399999999997</v>
      </c>
      <c r="I5144" s="6">
        <f t="shared" si="80"/>
        <v>1.2709300000000001</v>
      </c>
    </row>
    <row r="5145" spans="1:9">
      <c r="A5145">
        <v>174887</v>
      </c>
      <c r="B5145" s="2">
        <v>40697.333333333336</v>
      </c>
      <c r="C5145" s="2">
        <v>40697.375</v>
      </c>
      <c r="D5145" t="s">
        <v>6</v>
      </c>
      <c r="E5145">
        <v>27.251860000000001</v>
      </c>
      <c r="F5145">
        <v>26.06</v>
      </c>
      <c r="G5145">
        <v>1.859302</v>
      </c>
      <c r="H5145">
        <v>-0.66744199999999998</v>
      </c>
      <c r="I5145" s="6">
        <f t="shared" si="80"/>
        <v>1.1918600000000001</v>
      </c>
    </row>
    <row r="5146" spans="1:9">
      <c r="A5146">
        <v>174887</v>
      </c>
      <c r="B5146" s="2">
        <v>40697.375</v>
      </c>
      <c r="C5146" s="2">
        <v>40697.416666666664</v>
      </c>
      <c r="D5146" t="s">
        <v>6</v>
      </c>
      <c r="E5146">
        <v>29.883721000000001</v>
      </c>
      <c r="F5146">
        <v>28.87</v>
      </c>
      <c r="G5146">
        <v>1.9676739999999999</v>
      </c>
      <c r="H5146">
        <v>-0.95395300000000005</v>
      </c>
      <c r="I5146" s="6">
        <f t="shared" si="80"/>
        <v>1.0137209999999999</v>
      </c>
    </row>
    <row r="5147" spans="1:9">
      <c r="A5147">
        <v>174887</v>
      </c>
      <c r="B5147" s="2">
        <v>40697.416666666664</v>
      </c>
      <c r="C5147" s="2">
        <v>40697.458333333336</v>
      </c>
      <c r="D5147" t="s">
        <v>6</v>
      </c>
      <c r="E5147">
        <v>33.273023000000002</v>
      </c>
      <c r="F5147">
        <v>33.15</v>
      </c>
      <c r="G5147">
        <v>1.2406980000000001</v>
      </c>
      <c r="H5147">
        <v>-1.117675</v>
      </c>
      <c r="I5147" s="6">
        <f t="shared" si="80"/>
        <v>0.1230230000000001</v>
      </c>
    </row>
    <row r="5148" spans="1:9">
      <c r="A5148">
        <v>174887</v>
      </c>
      <c r="B5148" s="2">
        <v>40697.458333333336</v>
      </c>
      <c r="C5148" s="2">
        <v>40697.5</v>
      </c>
      <c r="D5148" t="s">
        <v>6</v>
      </c>
      <c r="E5148">
        <v>36.808140000000002</v>
      </c>
      <c r="F5148">
        <v>37.909999999999997</v>
      </c>
      <c r="G5148">
        <v>0.35953499999999999</v>
      </c>
      <c r="H5148">
        <v>-1.461395</v>
      </c>
      <c r="I5148" s="6">
        <f t="shared" si="80"/>
        <v>-1.1018600000000001</v>
      </c>
    </row>
    <row r="5149" spans="1:9">
      <c r="A5149">
        <v>174887</v>
      </c>
      <c r="B5149" s="2">
        <v>40697.5</v>
      </c>
      <c r="C5149" s="2">
        <v>40697.541666666664</v>
      </c>
      <c r="D5149" t="s">
        <v>6</v>
      </c>
      <c r="E5149">
        <v>38.512557999999999</v>
      </c>
      <c r="F5149">
        <v>39.65</v>
      </c>
      <c r="G5149">
        <v>0.47581400000000001</v>
      </c>
      <c r="H5149">
        <v>-1.613256</v>
      </c>
      <c r="I5149" s="6">
        <f t="shared" si="80"/>
        <v>-1.1374420000000001</v>
      </c>
    </row>
    <row r="5150" spans="1:9">
      <c r="A5150">
        <v>174887</v>
      </c>
      <c r="B5150" s="2">
        <v>40697.541666666664</v>
      </c>
      <c r="C5150" s="2">
        <v>40697.583333333336</v>
      </c>
      <c r="D5150" t="s">
        <v>6</v>
      </c>
      <c r="E5150">
        <v>39.488605</v>
      </c>
      <c r="F5150">
        <v>40.54</v>
      </c>
      <c r="G5150">
        <v>0.63465099999999997</v>
      </c>
      <c r="H5150">
        <v>-1.6860459999999999</v>
      </c>
      <c r="I5150" s="6">
        <f t="shared" si="80"/>
        <v>-1.0513949999999999</v>
      </c>
    </row>
    <row r="5151" spans="1:9">
      <c r="A5151">
        <v>174887</v>
      </c>
      <c r="B5151" s="2">
        <v>40697.583333333336</v>
      </c>
      <c r="C5151" s="2">
        <v>40697.625</v>
      </c>
      <c r="D5151" t="s">
        <v>6</v>
      </c>
      <c r="E5151">
        <v>44.580930000000002</v>
      </c>
      <c r="F5151">
        <v>46.31</v>
      </c>
      <c r="G5151">
        <v>0.19697700000000001</v>
      </c>
      <c r="H5151">
        <v>-1.9260470000000001</v>
      </c>
      <c r="I5151" s="6">
        <f t="shared" si="80"/>
        <v>-1.7290700000000001</v>
      </c>
    </row>
    <row r="5152" spans="1:9">
      <c r="A5152">
        <v>174887</v>
      </c>
      <c r="B5152" s="2">
        <v>40697.625</v>
      </c>
      <c r="C5152" s="2">
        <v>40697.666666666664</v>
      </c>
      <c r="D5152" t="s">
        <v>6</v>
      </c>
      <c r="E5152">
        <v>48.937907000000003</v>
      </c>
      <c r="F5152">
        <v>50.51</v>
      </c>
      <c r="G5152">
        <v>0.40674399999999999</v>
      </c>
      <c r="H5152">
        <v>-1.978837</v>
      </c>
      <c r="I5152" s="6">
        <f t="shared" si="80"/>
        <v>-1.572093</v>
      </c>
    </row>
    <row r="5153" spans="1:9">
      <c r="A5153">
        <v>174887</v>
      </c>
      <c r="B5153" s="2">
        <v>40697.666666666664</v>
      </c>
      <c r="C5153" s="2">
        <v>40697.708333333336</v>
      </c>
      <c r="D5153" t="s">
        <v>6</v>
      </c>
      <c r="E5153">
        <v>54.875813999999998</v>
      </c>
      <c r="F5153">
        <v>55.1</v>
      </c>
      <c r="G5153">
        <v>1.2534879999999999</v>
      </c>
      <c r="H5153">
        <v>-1.4776739999999999</v>
      </c>
      <c r="I5153" s="6">
        <f t="shared" si="80"/>
        <v>-0.224186</v>
      </c>
    </row>
    <row r="5154" spans="1:9">
      <c r="A5154">
        <v>174887</v>
      </c>
      <c r="B5154" s="2">
        <v>40697.708333333336</v>
      </c>
      <c r="C5154" s="2">
        <v>40697.75</v>
      </c>
      <c r="D5154" t="s">
        <v>6</v>
      </c>
      <c r="E5154">
        <v>57.566046999999998</v>
      </c>
      <c r="F5154">
        <v>57.93</v>
      </c>
      <c r="G5154">
        <v>1.1832560000000001</v>
      </c>
      <c r="H5154">
        <v>-1.5472090000000001</v>
      </c>
      <c r="I5154" s="6">
        <f t="shared" si="80"/>
        <v>-0.36395299999999997</v>
      </c>
    </row>
    <row r="5155" spans="1:9">
      <c r="A5155">
        <v>174887</v>
      </c>
      <c r="B5155" s="2">
        <v>40697.75</v>
      </c>
      <c r="C5155" s="2">
        <v>40697.791666666664</v>
      </c>
      <c r="D5155" t="s">
        <v>6</v>
      </c>
      <c r="E5155">
        <v>60.747906999999998</v>
      </c>
      <c r="F5155">
        <v>60.99</v>
      </c>
      <c r="G5155">
        <v>1.604884</v>
      </c>
      <c r="H5155">
        <v>-1.8469770000000001</v>
      </c>
      <c r="I5155" s="6">
        <f t="shared" si="80"/>
        <v>-0.24209300000000011</v>
      </c>
    </row>
    <row r="5156" spans="1:9">
      <c r="A5156">
        <v>174887</v>
      </c>
      <c r="B5156" s="2">
        <v>40697.791666666664</v>
      </c>
      <c r="C5156" s="2">
        <v>40697.833333333336</v>
      </c>
      <c r="D5156" t="s">
        <v>6</v>
      </c>
      <c r="E5156">
        <v>66.846744000000001</v>
      </c>
      <c r="F5156">
        <v>65.930000000000007</v>
      </c>
      <c r="G5156">
        <v>2.88</v>
      </c>
      <c r="H5156">
        <v>-1.9632559999999999</v>
      </c>
      <c r="I5156" s="6">
        <f t="shared" si="80"/>
        <v>0.916744</v>
      </c>
    </row>
    <row r="5157" spans="1:9">
      <c r="A5157">
        <v>174887</v>
      </c>
      <c r="B5157" s="2">
        <v>40697.833333333336</v>
      </c>
      <c r="C5157" s="2">
        <v>40697.875</v>
      </c>
      <c r="D5157" t="s">
        <v>6</v>
      </c>
      <c r="E5157">
        <v>69.478371999999993</v>
      </c>
      <c r="F5157">
        <v>68.489999999999995</v>
      </c>
      <c r="G5157">
        <v>2.7909299999999999</v>
      </c>
      <c r="H5157">
        <v>-1.8025580000000001</v>
      </c>
      <c r="I5157" s="6">
        <f t="shared" si="80"/>
        <v>0.98837199999999981</v>
      </c>
    </row>
    <row r="5158" spans="1:9">
      <c r="A5158">
        <v>174887</v>
      </c>
      <c r="B5158" s="2">
        <v>40697.875</v>
      </c>
      <c r="C5158" s="2">
        <v>40697.916666666664</v>
      </c>
      <c r="D5158" t="s">
        <v>6</v>
      </c>
      <c r="E5158">
        <v>64.099767</v>
      </c>
      <c r="F5158">
        <v>64.13</v>
      </c>
      <c r="G5158">
        <v>1.8772089999999999</v>
      </c>
      <c r="H5158">
        <v>-1.9074420000000001</v>
      </c>
      <c r="I5158" s="6">
        <f t="shared" si="80"/>
        <v>-3.0233000000000176E-2</v>
      </c>
    </row>
    <row r="5159" spans="1:9">
      <c r="A5159">
        <v>174887</v>
      </c>
      <c r="B5159" s="2">
        <v>40697.916666666664</v>
      </c>
      <c r="C5159" s="2">
        <v>40697.958333333336</v>
      </c>
      <c r="D5159" t="s">
        <v>6</v>
      </c>
      <c r="E5159">
        <v>52.954419000000001</v>
      </c>
      <c r="F5159">
        <v>53.49</v>
      </c>
      <c r="G5159">
        <v>1.211163</v>
      </c>
      <c r="H5159">
        <v>-1.7467440000000001</v>
      </c>
      <c r="I5159" s="6">
        <f t="shared" si="80"/>
        <v>-0.53558100000000008</v>
      </c>
    </row>
    <row r="5160" spans="1:9">
      <c r="A5160">
        <v>174887</v>
      </c>
      <c r="B5160" s="2">
        <v>40697.958333333336</v>
      </c>
      <c r="C5160" s="1">
        <v>40698</v>
      </c>
      <c r="D5160" t="s">
        <v>6</v>
      </c>
      <c r="E5160">
        <v>45.949767000000001</v>
      </c>
      <c r="F5160">
        <v>46.64</v>
      </c>
      <c r="G5160">
        <v>0.99092999999999998</v>
      </c>
      <c r="H5160">
        <v>-1.681163</v>
      </c>
      <c r="I5160" s="6">
        <f t="shared" si="80"/>
        <v>-0.69023299999999999</v>
      </c>
    </row>
    <row r="5161" spans="1:9">
      <c r="A5161">
        <v>174887</v>
      </c>
      <c r="B5161" s="1">
        <v>40698</v>
      </c>
      <c r="C5161" s="2">
        <v>40698.041666666664</v>
      </c>
      <c r="D5161" t="s">
        <v>6</v>
      </c>
      <c r="E5161">
        <v>45.042326000000003</v>
      </c>
      <c r="F5161">
        <v>45.67</v>
      </c>
      <c r="G5161">
        <v>1.0090699999999999</v>
      </c>
      <c r="H5161">
        <v>-1.636744</v>
      </c>
      <c r="I5161" s="6">
        <f t="shared" si="80"/>
        <v>-0.62767400000000007</v>
      </c>
    </row>
    <row r="5162" spans="1:9">
      <c r="A5162">
        <v>174887</v>
      </c>
      <c r="B5162" s="2">
        <v>40698.041666666664</v>
      </c>
      <c r="C5162" s="2">
        <v>40698.083333333336</v>
      </c>
      <c r="D5162" t="s">
        <v>6</v>
      </c>
      <c r="E5162">
        <v>42.625349</v>
      </c>
      <c r="F5162">
        <v>43.35</v>
      </c>
      <c r="G5162">
        <v>0.809535</v>
      </c>
      <c r="H5162">
        <v>-1.534186</v>
      </c>
      <c r="I5162" s="6">
        <f t="shared" si="80"/>
        <v>-0.72465100000000005</v>
      </c>
    </row>
    <row r="5163" spans="1:9">
      <c r="A5163">
        <v>174887</v>
      </c>
      <c r="B5163" s="2">
        <v>40698.083333333336</v>
      </c>
      <c r="C5163" s="2">
        <v>40698.125</v>
      </c>
      <c r="D5163" t="s">
        <v>6</v>
      </c>
      <c r="E5163">
        <v>39.602558000000002</v>
      </c>
      <c r="F5163">
        <v>40.19</v>
      </c>
      <c r="G5163">
        <v>0.82720899999999997</v>
      </c>
      <c r="H5163">
        <v>-1.4146510000000001</v>
      </c>
      <c r="I5163" s="6">
        <f t="shared" si="80"/>
        <v>-0.58744200000000013</v>
      </c>
    </row>
    <row r="5164" spans="1:9">
      <c r="A5164">
        <v>174887</v>
      </c>
      <c r="B5164" s="2">
        <v>40698.125</v>
      </c>
      <c r="C5164" s="2">
        <v>40698.166666666664</v>
      </c>
      <c r="D5164" t="s">
        <v>6</v>
      </c>
      <c r="E5164">
        <v>35.794418999999998</v>
      </c>
      <c r="F5164">
        <v>36.090000000000003</v>
      </c>
      <c r="G5164">
        <v>1.045814</v>
      </c>
      <c r="H5164">
        <v>-1.3413949999999999</v>
      </c>
      <c r="I5164" s="6">
        <f t="shared" si="80"/>
        <v>-0.29558099999999987</v>
      </c>
    </row>
    <row r="5165" spans="1:9">
      <c r="A5165">
        <v>174887</v>
      </c>
      <c r="B5165" s="2">
        <v>40698.166666666664</v>
      </c>
      <c r="C5165" s="2">
        <v>40698.208333333336</v>
      </c>
      <c r="D5165" t="s">
        <v>6</v>
      </c>
      <c r="E5165">
        <v>32.363256</v>
      </c>
      <c r="F5165">
        <v>32.94</v>
      </c>
      <c r="G5165">
        <v>0.61325600000000002</v>
      </c>
      <c r="H5165">
        <v>-1.19</v>
      </c>
      <c r="I5165" s="6">
        <f t="shared" si="80"/>
        <v>-0.57674399999999992</v>
      </c>
    </row>
    <row r="5166" spans="1:9">
      <c r="A5166">
        <v>174887</v>
      </c>
      <c r="B5166" s="2">
        <v>40698.208333333336</v>
      </c>
      <c r="C5166" s="2">
        <v>40698.25</v>
      </c>
      <c r="D5166" t="s">
        <v>6</v>
      </c>
      <c r="E5166">
        <v>31.791163000000001</v>
      </c>
      <c r="F5166">
        <v>32.049999999999997</v>
      </c>
      <c r="G5166">
        <v>0.69116299999999997</v>
      </c>
      <c r="H5166">
        <v>-0.95</v>
      </c>
      <c r="I5166" s="6">
        <f t="shared" si="80"/>
        <v>-0.25883699999999998</v>
      </c>
    </row>
    <row r="5167" spans="1:9">
      <c r="A5167">
        <v>174887</v>
      </c>
      <c r="B5167" s="2">
        <v>40698.25</v>
      </c>
      <c r="C5167" s="2">
        <v>40698.291666666664</v>
      </c>
      <c r="D5167" t="s">
        <v>6</v>
      </c>
      <c r="E5167">
        <v>30.583721000000001</v>
      </c>
      <c r="F5167">
        <v>30.69</v>
      </c>
      <c r="G5167">
        <v>0.83279099999999995</v>
      </c>
      <c r="H5167">
        <v>-0.93906999999999996</v>
      </c>
      <c r="I5167" s="6">
        <f t="shared" si="80"/>
        <v>-0.10627900000000001</v>
      </c>
    </row>
    <row r="5168" spans="1:9">
      <c r="A5168">
        <v>174887</v>
      </c>
      <c r="B5168" s="2">
        <v>40698.291666666664</v>
      </c>
      <c r="C5168" s="2">
        <v>40698.333333333336</v>
      </c>
      <c r="D5168" t="s">
        <v>6</v>
      </c>
      <c r="E5168">
        <v>29.248139999999999</v>
      </c>
      <c r="F5168">
        <v>29.37</v>
      </c>
      <c r="G5168">
        <v>0.73185999999999996</v>
      </c>
      <c r="H5168">
        <v>-0.85372000000000003</v>
      </c>
      <c r="I5168" s="6">
        <f t="shared" si="80"/>
        <v>-0.12186000000000008</v>
      </c>
    </row>
    <row r="5169" spans="1:9">
      <c r="A5169">
        <v>174887</v>
      </c>
      <c r="B5169" s="2">
        <v>40698.333333333336</v>
      </c>
      <c r="C5169" s="2">
        <v>40698.375</v>
      </c>
      <c r="D5169" t="s">
        <v>6</v>
      </c>
      <c r="E5169">
        <v>28.441395</v>
      </c>
      <c r="F5169">
        <v>28.55</v>
      </c>
      <c r="G5169">
        <v>0.69767400000000002</v>
      </c>
      <c r="H5169">
        <v>-0.80627899999999997</v>
      </c>
      <c r="I5169" s="6">
        <f t="shared" si="80"/>
        <v>-0.10860499999999995</v>
      </c>
    </row>
    <row r="5170" spans="1:9">
      <c r="A5170">
        <v>174887</v>
      </c>
      <c r="B5170" s="2">
        <v>40698.375</v>
      </c>
      <c r="C5170" s="2">
        <v>40698.416666666664</v>
      </c>
      <c r="D5170" t="s">
        <v>6</v>
      </c>
      <c r="E5170">
        <v>28.357673999999999</v>
      </c>
      <c r="F5170">
        <v>28.44</v>
      </c>
      <c r="G5170">
        <v>0.72953500000000004</v>
      </c>
      <c r="H5170">
        <v>-0.81186100000000005</v>
      </c>
      <c r="I5170" s="6">
        <f t="shared" si="80"/>
        <v>-8.232600000000001E-2</v>
      </c>
    </row>
    <row r="5171" spans="1:9">
      <c r="A5171">
        <v>174887</v>
      </c>
      <c r="B5171" s="2">
        <v>40698.416666666664</v>
      </c>
      <c r="C5171" s="2">
        <v>40698.458333333336</v>
      </c>
      <c r="D5171" t="s">
        <v>6</v>
      </c>
      <c r="E5171">
        <v>28.516743999999999</v>
      </c>
      <c r="F5171">
        <v>29.44</v>
      </c>
      <c r="G5171">
        <v>9.1628000000000001E-2</v>
      </c>
      <c r="H5171">
        <v>-1.0148839999999999</v>
      </c>
      <c r="I5171" s="6">
        <f t="shared" si="80"/>
        <v>-0.92325599999999985</v>
      </c>
    </row>
    <row r="5172" spans="1:9">
      <c r="A5172">
        <v>174887</v>
      </c>
      <c r="B5172" s="2">
        <v>40698.458333333336</v>
      </c>
      <c r="C5172" s="2">
        <v>40698.5</v>
      </c>
      <c r="D5172" t="s">
        <v>6</v>
      </c>
      <c r="E5172">
        <v>32.134419000000001</v>
      </c>
      <c r="F5172">
        <v>33.340000000000003</v>
      </c>
      <c r="G5172">
        <v>0.25348799999999999</v>
      </c>
      <c r="H5172">
        <v>-1.4590689999999999</v>
      </c>
      <c r="I5172" s="6">
        <f t="shared" si="80"/>
        <v>-1.205581</v>
      </c>
    </row>
    <row r="5173" spans="1:9">
      <c r="A5173">
        <v>174887</v>
      </c>
      <c r="B5173" s="2">
        <v>40698.5</v>
      </c>
      <c r="C5173" s="2">
        <v>40698.541666666664</v>
      </c>
      <c r="D5173" t="s">
        <v>6</v>
      </c>
      <c r="E5173">
        <v>34.524884</v>
      </c>
      <c r="F5173">
        <v>35.97</v>
      </c>
      <c r="G5173">
        <v>0.32023299999999999</v>
      </c>
      <c r="H5173">
        <v>-1.7653490000000001</v>
      </c>
      <c r="I5173" s="6">
        <f t="shared" si="80"/>
        <v>-1.4451160000000001</v>
      </c>
    </row>
    <row r="5174" spans="1:9">
      <c r="A5174">
        <v>174887</v>
      </c>
      <c r="B5174" s="2">
        <v>40698.541666666664</v>
      </c>
      <c r="C5174" s="2">
        <v>40698.583333333336</v>
      </c>
      <c r="D5174" t="s">
        <v>6</v>
      </c>
      <c r="E5174">
        <v>37.086744000000003</v>
      </c>
      <c r="F5174">
        <v>38.630000000000003</v>
      </c>
      <c r="G5174">
        <v>0.37720900000000002</v>
      </c>
      <c r="H5174">
        <v>-1.9204650000000001</v>
      </c>
      <c r="I5174" s="6">
        <f t="shared" si="80"/>
        <v>-1.543256</v>
      </c>
    </row>
    <row r="5175" spans="1:9">
      <c r="A5175">
        <v>174887</v>
      </c>
      <c r="B5175" s="2">
        <v>40698.583333333336</v>
      </c>
      <c r="C5175" s="2">
        <v>40698.625</v>
      </c>
      <c r="D5175" t="s">
        <v>6</v>
      </c>
      <c r="E5175">
        <v>41.246279000000001</v>
      </c>
      <c r="F5175">
        <v>42.24</v>
      </c>
      <c r="G5175">
        <v>0.78651199999999999</v>
      </c>
      <c r="H5175">
        <v>-1.780233</v>
      </c>
      <c r="I5175" s="6">
        <f t="shared" si="80"/>
        <v>-0.99372099999999997</v>
      </c>
    </row>
    <row r="5176" spans="1:9">
      <c r="A5176">
        <v>174887</v>
      </c>
      <c r="B5176" s="2">
        <v>40698.625</v>
      </c>
      <c r="C5176" s="2">
        <v>40698.666666666664</v>
      </c>
      <c r="D5176" t="s">
        <v>6</v>
      </c>
      <c r="E5176">
        <v>45.265580999999997</v>
      </c>
      <c r="F5176">
        <v>46.13</v>
      </c>
      <c r="G5176">
        <v>1.0583720000000001</v>
      </c>
      <c r="H5176">
        <v>-1.9227909999999999</v>
      </c>
      <c r="I5176" s="6">
        <f t="shared" si="80"/>
        <v>-0.86441899999999983</v>
      </c>
    </row>
    <row r="5177" spans="1:9">
      <c r="A5177">
        <v>174887</v>
      </c>
      <c r="B5177" s="2">
        <v>40698.666666666664</v>
      </c>
      <c r="C5177" s="2">
        <v>40698.708333333336</v>
      </c>
      <c r="D5177" t="s">
        <v>6</v>
      </c>
      <c r="E5177">
        <v>49.171163</v>
      </c>
      <c r="F5177">
        <v>50.05</v>
      </c>
      <c r="G5177">
        <v>1.2176739999999999</v>
      </c>
      <c r="H5177">
        <v>-2.096511</v>
      </c>
      <c r="I5177" s="6">
        <f t="shared" si="80"/>
        <v>-0.87883700000000009</v>
      </c>
    </row>
    <row r="5178" spans="1:9">
      <c r="A5178">
        <v>174887</v>
      </c>
      <c r="B5178" s="2">
        <v>40698.708333333336</v>
      </c>
      <c r="C5178" s="2">
        <v>40698.75</v>
      </c>
      <c r="D5178" t="s">
        <v>6</v>
      </c>
      <c r="E5178">
        <v>50.047907000000002</v>
      </c>
      <c r="F5178">
        <v>49.97</v>
      </c>
      <c r="G5178">
        <v>2.1625580000000002</v>
      </c>
      <c r="H5178">
        <v>-2.084651</v>
      </c>
      <c r="I5178" s="6">
        <f t="shared" si="80"/>
        <v>7.7907000000000171E-2</v>
      </c>
    </row>
    <row r="5179" spans="1:9">
      <c r="A5179">
        <v>174887</v>
      </c>
      <c r="B5179" s="2">
        <v>40698.75</v>
      </c>
      <c r="C5179" s="2">
        <v>40698.791666666664</v>
      </c>
      <c r="D5179" t="s">
        <v>6</v>
      </c>
      <c r="E5179">
        <v>53.55</v>
      </c>
      <c r="F5179">
        <v>54.09</v>
      </c>
      <c r="G5179">
        <v>1.613488</v>
      </c>
      <c r="H5179">
        <v>-2.1534879999999998</v>
      </c>
      <c r="I5179" s="6">
        <f t="shared" si="80"/>
        <v>-0.53999999999999981</v>
      </c>
    </row>
    <row r="5180" spans="1:9">
      <c r="A5180">
        <v>174887</v>
      </c>
      <c r="B5180" s="2">
        <v>40698.791666666664</v>
      </c>
      <c r="C5180" s="2">
        <v>40698.833333333336</v>
      </c>
      <c r="D5180" t="s">
        <v>6</v>
      </c>
      <c r="E5180">
        <v>60.779302000000001</v>
      </c>
      <c r="F5180">
        <v>61.04</v>
      </c>
      <c r="G5180">
        <v>2.2213949999999998</v>
      </c>
      <c r="H5180">
        <v>-2.4820929999999999</v>
      </c>
      <c r="I5180" s="6">
        <f t="shared" si="80"/>
        <v>-0.2606980000000001</v>
      </c>
    </row>
    <row r="5181" spans="1:9">
      <c r="A5181">
        <v>174887</v>
      </c>
      <c r="B5181" s="2">
        <v>40698.833333333336</v>
      </c>
      <c r="C5181" s="2">
        <v>40698.875</v>
      </c>
      <c r="D5181" t="s">
        <v>6</v>
      </c>
      <c r="E5181">
        <v>66.686047000000002</v>
      </c>
      <c r="F5181">
        <v>67.64</v>
      </c>
      <c r="G5181">
        <v>1.82186</v>
      </c>
      <c r="H5181">
        <v>-2.7758129999999999</v>
      </c>
      <c r="I5181" s="6">
        <f t="shared" si="80"/>
        <v>-0.95395299999999983</v>
      </c>
    </row>
    <row r="5182" spans="1:9">
      <c r="A5182">
        <v>174887</v>
      </c>
      <c r="B5182" s="2">
        <v>40698.875</v>
      </c>
      <c r="C5182" s="2">
        <v>40698.916666666664</v>
      </c>
      <c r="D5182" t="s">
        <v>6</v>
      </c>
      <c r="E5182">
        <v>58.287441999999999</v>
      </c>
      <c r="F5182">
        <v>59.42</v>
      </c>
      <c r="G5182">
        <v>1.325116</v>
      </c>
      <c r="H5182">
        <v>-2.4576739999999999</v>
      </c>
      <c r="I5182" s="6">
        <f t="shared" si="80"/>
        <v>-1.132558</v>
      </c>
    </row>
    <row r="5183" spans="1:9">
      <c r="A5183">
        <v>174887</v>
      </c>
      <c r="B5183" s="2">
        <v>40698.916666666664</v>
      </c>
      <c r="C5183" s="2">
        <v>40698.958333333336</v>
      </c>
      <c r="D5183" t="s">
        <v>6</v>
      </c>
      <c r="E5183">
        <v>50.16</v>
      </c>
      <c r="F5183">
        <v>49.9</v>
      </c>
      <c r="G5183">
        <v>2.4409299999999998</v>
      </c>
      <c r="H5183">
        <v>-2.18093</v>
      </c>
      <c r="I5183" s="6">
        <f t="shared" si="80"/>
        <v>0.25999999999999979</v>
      </c>
    </row>
    <row r="5184" spans="1:9">
      <c r="A5184">
        <v>174887</v>
      </c>
      <c r="B5184" s="2">
        <v>40698.958333333336</v>
      </c>
      <c r="C5184" s="1">
        <v>40699</v>
      </c>
      <c r="D5184" t="s">
        <v>6</v>
      </c>
      <c r="E5184">
        <v>46.149766999999997</v>
      </c>
      <c r="F5184">
        <v>46.27</v>
      </c>
      <c r="G5184">
        <v>1.9739530000000001</v>
      </c>
      <c r="H5184">
        <v>-2.0941860000000001</v>
      </c>
      <c r="I5184" s="6">
        <f t="shared" si="80"/>
        <v>-0.12023300000000003</v>
      </c>
    </row>
    <row r="5185" spans="1:9">
      <c r="A5185">
        <v>174887</v>
      </c>
      <c r="B5185" s="1">
        <v>40699</v>
      </c>
      <c r="C5185" s="2">
        <v>40699.041666666664</v>
      </c>
      <c r="D5185" t="s">
        <v>6</v>
      </c>
      <c r="E5185">
        <v>45.66093</v>
      </c>
      <c r="F5185">
        <v>46.02</v>
      </c>
      <c r="G5185">
        <v>1.8455809999999999</v>
      </c>
      <c r="H5185">
        <v>-2.2046510000000001</v>
      </c>
      <c r="I5185" s="6">
        <f t="shared" si="80"/>
        <v>-0.35907000000000022</v>
      </c>
    </row>
    <row r="5186" spans="1:9">
      <c r="A5186">
        <v>174887</v>
      </c>
      <c r="B5186" s="2">
        <v>40699.041666666664</v>
      </c>
      <c r="C5186" s="2">
        <v>40699.083333333336</v>
      </c>
      <c r="D5186" t="s">
        <v>6</v>
      </c>
      <c r="E5186">
        <v>45.869767000000003</v>
      </c>
      <c r="F5186">
        <v>46.63</v>
      </c>
      <c r="G5186">
        <v>1.5413950000000001</v>
      </c>
      <c r="H5186">
        <v>-2.301628</v>
      </c>
      <c r="I5186" s="6">
        <f t="shared" ref="I5186:I5249" si="81">G5186+H5186</f>
        <v>-0.76023299999999994</v>
      </c>
    </row>
    <row r="5187" spans="1:9">
      <c r="A5187">
        <v>174887</v>
      </c>
      <c r="B5187" s="2">
        <v>40699.083333333336</v>
      </c>
      <c r="C5187" s="2">
        <v>40699.125</v>
      </c>
      <c r="D5187" t="s">
        <v>6</v>
      </c>
      <c r="E5187">
        <v>37.416279000000003</v>
      </c>
      <c r="F5187">
        <v>38.17</v>
      </c>
      <c r="G5187">
        <v>0.92023299999999997</v>
      </c>
      <c r="H5187">
        <v>-1.6739539999999999</v>
      </c>
      <c r="I5187" s="6">
        <f t="shared" si="81"/>
        <v>-0.75372099999999997</v>
      </c>
    </row>
    <row r="5188" spans="1:9">
      <c r="A5188">
        <v>174887</v>
      </c>
      <c r="B5188" s="2">
        <v>40699.125</v>
      </c>
      <c r="C5188" s="2">
        <v>40699.166666666664</v>
      </c>
      <c r="D5188" t="s">
        <v>6</v>
      </c>
      <c r="E5188">
        <v>35.097673999999998</v>
      </c>
      <c r="F5188">
        <v>35.75</v>
      </c>
      <c r="G5188">
        <v>0.95906999999999998</v>
      </c>
      <c r="H5188">
        <v>-1.6113960000000001</v>
      </c>
      <c r="I5188" s="6">
        <f t="shared" si="81"/>
        <v>-0.65232600000000007</v>
      </c>
    </row>
    <row r="5189" spans="1:9">
      <c r="A5189">
        <v>174887</v>
      </c>
      <c r="B5189" s="2">
        <v>40699.166666666664</v>
      </c>
      <c r="C5189" s="2">
        <v>40699.208333333336</v>
      </c>
      <c r="D5189" t="s">
        <v>6</v>
      </c>
      <c r="E5189">
        <v>31.305581</v>
      </c>
      <c r="F5189">
        <v>32.76</v>
      </c>
      <c r="G5189">
        <v>-9.0698000000000001E-2</v>
      </c>
      <c r="H5189">
        <v>-1.363721</v>
      </c>
      <c r="I5189" s="6">
        <f t="shared" si="81"/>
        <v>-1.4544189999999999</v>
      </c>
    </row>
    <row r="5190" spans="1:9">
      <c r="A5190">
        <v>174887</v>
      </c>
      <c r="B5190" s="2">
        <v>40699.208333333336</v>
      </c>
      <c r="C5190" s="2">
        <v>40699.25</v>
      </c>
      <c r="D5190" t="s">
        <v>6</v>
      </c>
      <c r="E5190">
        <v>29.74</v>
      </c>
      <c r="F5190">
        <v>30.94</v>
      </c>
      <c r="G5190">
        <v>-3.9070000000000001E-2</v>
      </c>
      <c r="H5190">
        <v>-1.16093</v>
      </c>
      <c r="I5190" s="6">
        <f t="shared" si="81"/>
        <v>-1.2</v>
      </c>
    </row>
    <row r="5191" spans="1:9">
      <c r="A5191">
        <v>174887</v>
      </c>
      <c r="B5191" s="2">
        <v>40699.25</v>
      </c>
      <c r="C5191" s="2">
        <v>40699.291666666664</v>
      </c>
      <c r="D5191" t="s">
        <v>6</v>
      </c>
      <c r="E5191">
        <v>27.859069999999999</v>
      </c>
      <c r="F5191">
        <v>28.85</v>
      </c>
      <c r="G5191">
        <v>-6.7209000000000005E-2</v>
      </c>
      <c r="H5191">
        <v>-0.92372100000000001</v>
      </c>
      <c r="I5191" s="6">
        <f t="shared" si="81"/>
        <v>-0.99092999999999998</v>
      </c>
    </row>
    <row r="5192" spans="1:9">
      <c r="A5192">
        <v>174887</v>
      </c>
      <c r="B5192" s="2">
        <v>40699.291666666664</v>
      </c>
      <c r="C5192" s="2">
        <v>40699.333333333336</v>
      </c>
      <c r="D5192" t="s">
        <v>6</v>
      </c>
      <c r="E5192">
        <v>26.841394999999999</v>
      </c>
      <c r="F5192">
        <v>27.43</v>
      </c>
      <c r="G5192">
        <v>0.26162800000000003</v>
      </c>
      <c r="H5192">
        <v>-0.85023300000000002</v>
      </c>
      <c r="I5192" s="6">
        <f t="shared" si="81"/>
        <v>-0.58860500000000004</v>
      </c>
    </row>
    <row r="5193" spans="1:9">
      <c r="A5193">
        <v>174887</v>
      </c>
      <c r="B5193" s="2">
        <v>40699.333333333336</v>
      </c>
      <c r="C5193" s="2">
        <v>40699.375</v>
      </c>
      <c r="D5193" t="s">
        <v>6</v>
      </c>
      <c r="E5193">
        <v>26.104883999999998</v>
      </c>
      <c r="F5193">
        <v>26.69</v>
      </c>
      <c r="G5193">
        <v>0.26116299999999998</v>
      </c>
      <c r="H5193">
        <v>-0.846279</v>
      </c>
      <c r="I5193" s="6">
        <f t="shared" si="81"/>
        <v>-0.58511599999999997</v>
      </c>
    </row>
    <row r="5194" spans="1:9">
      <c r="A5194">
        <v>174887</v>
      </c>
      <c r="B5194" s="2">
        <v>40699.375</v>
      </c>
      <c r="C5194" s="2">
        <v>40699.416666666664</v>
      </c>
      <c r="D5194" t="s">
        <v>6</v>
      </c>
      <c r="E5194">
        <v>26.029534999999999</v>
      </c>
      <c r="F5194">
        <v>26.6</v>
      </c>
      <c r="G5194">
        <v>0.22139500000000001</v>
      </c>
      <c r="H5194">
        <v>-0.79186000000000001</v>
      </c>
      <c r="I5194" s="6">
        <f t="shared" si="81"/>
        <v>-0.570465</v>
      </c>
    </row>
    <row r="5195" spans="1:9">
      <c r="A5195">
        <v>174887</v>
      </c>
      <c r="B5195" s="2">
        <v>40699.416666666664</v>
      </c>
      <c r="C5195" s="2">
        <v>40699.458333333336</v>
      </c>
      <c r="D5195" t="s">
        <v>6</v>
      </c>
      <c r="E5195">
        <v>25.842092999999998</v>
      </c>
      <c r="F5195">
        <v>26.47</v>
      </c>
      <c r="G5195">
        <v>0.13953499999999999</v>
      </c>
      <c r="H5195">
        <v>-0.76744199999999996</v>
      </c>
      <c r="I5195" s="6">
        <f t="shared" si="81"/>
        <v>-0.62790699999999999</v>
      </c>
    </row>
    <row r="5196" spans="1:9">
      <c r="A5196">
        <v>174887</v>
      </c>
      <c r="B5196" s="2">
        <v>40699.458333333336</v>
      </c>
      <c r="C5196" s="2">
        <v>40699.5</v>
      </c>
      <c r="D5196" t="s">
        <v>6</v>
      </c>
      <c r="E5196">
        <v>28.245349000000001</v>
      </c>
      <c r="F5196">
        <v>29.55</v>
      </c>
      <c r="G5196">
        <v>-0.15953500000000001</v>
      </c>
      <c r="H5196">
        <v>-1.145116</v>
      </c>
      <c r="I5196" s="6">
        <f t="shared" si="81"/>
        <v>-1.304651</v>
      </c>
    </row>
    <row r="5197" spans="1:9">
      <c r="A5197">
        <v>174887</v>
      </c>
      <c r="B5197" s="2">
        <v>40699.5</v>
      </c>
      <c r="C5197" s="2">
        <v>40699.541666666664</v>
      </c>
      <c r="D5197" t="s">
        <v>6</v>
      </c>
      <c r="E5197">
        <v>32.010465000000003</v>
      </c>
      <c r="F5197">
        <v>33.75</v>
      </c>
      <c r="G5197">
        <v>8.1628000000000006E-2</v>
      </c>
      <c r="H5197">
        <v>-1.8211630000000001</v>
      </c>
      <c r="I5197" s="6">
        <f t="shared" si="81"/>
        <v>-1.7395350000000001</v>
      </c>
    </row>
    <row r="5198" spans="1:9">
      <c r="A5198">
        <v>174887</v>
      </c>
      <c r="B5198" s="2">
        <v>40699.541666666664</v>
      </c>
      <c r="C5198" s="2">
        <v>40699.583333333336</v>
      </c>
      <c r="D5198" t="s">
        <v>6</v>
      </c>
      <c r="E5198">
        <v>34.128836999999997</v>
      </c>
      <c r="F5198">
        <v>36.01</v>
      </c>
      <c r="G5198">
        <v>4.1162999999999998E-2</v>
      </c>
      <c r="H5198">
        <v>-1.922326</v>
      </c>
      <c r="I5198" s="6">
        <f t="shared" si="81"/>
        <v>-1.8811629999999999</v>
      </c>
    </row>
    <row r="5199" spans="1:9">
      <c r="A5199">
        <v>174887</v>
      </c>
      <c r="B5199" s="2">
        <v>40699.583333333336</v>
      </c>
      <c r="C5199" s="2">
        <v>40699.625</v>
      </c>
      <c r="D5199" t="s">
        <v>6</v>
      </c>
      <c r="E5199">
        <v>35.515349000000001</v>
      </c>
      <c r="F5199">
        <v>37.409999999999997</v>
      </c>
      <c r="G5199">
        <v>3.3721000000000001E-2</v>
      </c>
      <c r="H5199">
        <v>-1.928372</v>
      </c>
      <c r="I5199" s="6">
        <f t="shared" si="81"/>
        <v>-1.8946510000000001</v>
      </c>
    </row>
    <row r="5200" spans="1:9">
      <c r="A5200">
        <v>174887</v>
      </c>
      <c r="B5200" s="2">
        <v>40699.625</v>
      </c>
      <c r="C5200" s="2">
        <v>40699.666666666664</v>
      </c>
      <c r="D5200" t="s">
        <v>6</v>
      </c>
      <c r="E5200">
        <v>40.703023000000002</v>
      </c>
      <c r="F5200">
        <v>42.16</v>
      </c>
      <c r="G5200">
        <v>0.85069799999999995</v>
      </c>
      <c r="H5200">
        <v>-2.3076750000000001</v>
      </c>
      <c r="I5200" s="6">
        <f t="shared" si="81"/>
        <v>-1.4569770000000002</v>
      </c>
    </row>
    <row r="5201" spans="1:9">
      <c r="A5201">
        <v>174887</v>
      </c>
      <c r="B5201" s="2">
        <v>40699.666666666664</v>
      </c>
      <c r="C5201" s="2">
        <v>40699.708333333336</v>
      </c>
      <c r="D5201" t="s">
        <v>6</v>
      </c>
      <c r="E5201">
        <v>44.681162999999998</v>
      </c>
      <c r="F5201">
        <v>46.84</v>
      </c>
      <c r="G5201">
        <v>0.37279099999999998</v>
      </c>
      <c r="H5201">
        <v>-2.531628</v>
      </c>
      <c r="I5201" s="6">
        <f t="shared" si="81"/>
        <v>-2.1588370000000001</v>
      </c>
    </row>
    <row r="5202" spans="1:9">
      <c r="A5202">
        <v>174887</v>
      </c>
      <c r="B5202" s="2">
        <v>40699.708333333336</v>
      </c>
      <c r="C5202" s="2">
        <v>40699.75</v>
      </c>
      <c r="D5202" t="s">
        <v>6</v>
      </c>
      <c r="E5202">
        <v>45.901859999999999</v>
      </c>
      <c r="F5202">
        <v>47.64</v>
      </c>
      <c r="G5202">
        <v>0.81279100000000004</v>
      </c>
      <c r="H5202">
        <v>-2.5509309999999998</v>
      </c>
      <c r="I5202" s="6">
        <f t="shared" si="81"/>
        <v>-1.7381399999999998</v>
      </c>
    </row>
    <row r="5203" spans="1:9">
      <c r="A5203">
        <v>174887</v>
      </c>
      <c r="B5203" s="2">
        <v>40699.75</v>
      </c>
      <c r="C5203" s="2">
        <v>40699.791666666664</v>
      </c>
      <c r="D5203" t="s">
        <v>6</v>
      </c>
      <c r="E5203">
        <v>46.222326000000002</v>
      </c>
      <c r="F5203">
        <v>47.99</v>
      </c>
      <c r="G5203">
        <v>0.93581400000000003</v>
      </c>
      <c r="H5203">
        <v>-2.7034880000000001</v>
      </c>
      <c r="I5203" s="6">
        <f t="shared" si="81"/>
        <v>-1.767674</v>
      </c>
    </row>
    <row r="5204" spans="1:9">
      <c r="A5204">
        <v>174887</v>
      </c>
      <c r="B5204" s="2">
        <v>40699.791666666664</v>
      </c>
      <c r="C5204" s="2">
        <v>40699.833333333336</v>
      </c>
      <c r="D5204" t="s">
        <v>6</v>
      </c>
      <c r="E5204">
        <v>47.347442000000001</v>
      </c>
      <c r="F5204">
        <v>48.06</v>
      </c>
      <c r="G5204">
        <v>2.0809299999999999</v>
      </c>
      <c r="H5204">
        <v>-2.793488</v>
      </c>
      <c r="I5204" s="6">
        <f t="shared" si="81"/>
        <v>-0.71255800000000002</v>
      </c>
    </row>
    <row r="5205" spans="1:9">
      <c r="A5205">
        <v>174887</v>
      </c>
      <c r="B5205" s="2">
        <v>40699.833333333336</v>
      </c>
      <c r="C5205" s="2">
        <v>40699.875</v>
      </c>
      <c r="D5205" t="s">
        <v>6</v>
      </c>
      <c r="E5205">
        <v>48.473255999999999</v>
      </c>
      <c r="F5205">
        <v>49.64</v>
      </c>
      <c r="G5205">
        <v>1.7390699999999999</v>
      </c>
      <c r="H5205">
        <v>-2.9058139999999999</v>
      </c>
      <c r="I5205" s="6">
        <f t="shared" si="81"/>
        <v>-1.166744</v>
      </c>
    </row>
    <row r="5206" spans="1:9">
      <c r="A5206">
        <v>174887</v>
      </c>
      <c r="B5206" s="2">
        <v>40699.875</v>
      </c>
      <c r="C5206" s="2">
        <v>40699.916666666664</v>
      </c>
      <c r="D5206" t="s">
        <v>6</v>
      </c>
      <c r="E5206">
        <v>47.211627999999997</v>
      </c>
      <c r="F5206">
        <v>48.96</v>
      </c>
      <c r="G5206">
        <v>1.1113949999999999</v>
      </c>
      <c r="H5206">
        <v>-2.8597670000000002</v>
      </c>
      <c r="I5206" s="6">
        <f t="shared" si="81"/>
        <v>-1.7483720000000003</v>
      </c>
    </row>
    <row r="5207" spans="1:9">
      <c r="A5207">
        <v>174887</v>
      </c>
      <c r="B5207" s="2">
        <v>40699.916666666664</v>
      </c>
      <c r="C5207" s="2">
        <v>40699.958333333336</v>
      </c>
      <c r="D5207" t="s">
        <v>6</v>
      </c>
      <c r="E5207">
        <v>44.716279</v>
      </c>
      <c r="F5207">
        <v>45.94</v>
      </c>
      <c r="G5207">
        <v>1.2920929999999999</v>
      </c>
      <c r="H5207">
        <v>-2.5158140000000002</v>
      </c>
      <c r="I5207" s="6">
        <f t="shared" si="81"/>
        <v>-1.2237210000000003</v>
      </c>
    </row>
    <row r="5208" spans="1:9">
      <c r="A5208">
        <v>174887</v>
      </c>
      <c r="B5208" s="2">
        <v>40699.958333333336</v>
      </c>
      <c r="C5208" s="1">
        <v>40700</v>
      </c>
      <c r="D5208" t="s">
        <v>6</v>
      </c>
      <c r="E5208">
        <v>43.914650999999999</v>
      </c>
      <c r="F5208">
        <v>45.87</v>
      </c>
      <c r="G5208">
        <v>0.55069800000000002</v>
      </c>
      <c r="H5208">
        <v>-2.5060470000000001</v>
      </c>
      <c r="I5208" s="6">
        <f t="shared" si="81"/>
        <v>-1.955349</v>
      </c>
    </row>
    <row r="5209" spans="1:9">
      <c r="A5209">
        <v>174887</v>
      </c>
      <c r="B5209" s="1">
        <v>40700</v>
      </c>
      <c r="C5209" s="2">
        <v>40700.041666666664</v>
      </c>
      <c r="D5209" t="s">
        <v>6</v>
      </c>
      <c r="E5209">
        <v>43.853256000000002</v>
      </c>
      <c r="F5209">
        <v>46.16</v>
      </c>
      <c r="G5209">
        <v>0.42093000000000003</v>
      </c>
      <c r="H5209">
        <v>-2.7276739999999999</v>
      </c>
      <c r="I5209" s="6">
        <f t="shared" si="81"/>
        <v>-2.3067440000000001</v>
      </c>
    </row>
    <row r="5210" spans="1:9">
      <c r="A5210">
        <v>174887</v>
      </c>
      <c r="B5210" s="2">
        <v>40700.041666666664</v>
      </c>
      <c r="C5210" s="2">
        <v>40700.083333333336</v>
      </c>
      <c r="D5210" t="s">
        <v>6</v>
      </c>
      <c r="E5210">
        <v>44.508139999999997</v>
      </c>
      <c r="F5210">
        <v>46.75</v>
      </c>
      <c r="G5210">
        <v>0.49488399999999999</v>
      </c>
      <c r="H5210">
        <v>-2.7367439999999998</v>
      </c>
      <c r="I5210" s="6">
        <f t="shared" si="81"/>
        <v>-2.24186</v>
      </c>
    </row>
    <row r="5211" spans="1:9">
      <c r="A5211">
        <v>174887</v>
      </c>
      <c r="B5211" s="2">
        <v>40700.083333333336</v>
      </c>
      <c r="C5211" s="2">
        <v>40700.125</v>
      </c>
      <c r="D5211" t="s">
        <v>6</v>
      </c>
      <c r="E5211">
        <v>34.369070000000001</v>
      </c>
      <c r="F5211">
        <v>36.14</v>
      </c>
      <c r="G5211">
        <v>0.216977</v>
      </c>
      <c r="H5211">
        <v>-1.9879070000000001</v>
      </c>
      <c r="I5211" s="6">
        <f t="shared" si="81"/>
        <v>-1.7709300000000001</v>
      </c>
    </row>
    <row r="5212" spans="1:9">
      <c r="A5212">
        <v>174887</v>
      </c>
      <c r="B5212" s="2">
        <v>40700.125</v>
      </c>
      <c r="C5212" s="2">
        <v>40700.166666666664</v>
      </c>
      <c r="D5212" t="s">
        <v>6</v>
      </c>
      <c r="E5212">
        <v>31.942557999999998</v>
      </c>
      <c r="F5212">
        <v>33.42</v>
      </c>
      <c r="G5212">
        <v>-9.3000000000000005E-4</v>
      </c>
      <c r="H5212">
        <v>-1.476512</v>
      </c>
      <c r="I5212" s="6">
        <f t="shared" si="81"/>
        <v>-1.4774420000000001</v>
      </c>
    </row>
    <row r="5213" spans="1:9">
      <c r="A5213">
        <v>174887</v>
      </c>
      <c r="B5213" s="2">
        <v>40700.166666666664</v>
      </c>
      <c r="C5213" s="2">
        <v>40700.208333333336</v>
      </c>
      <c r="D5213" t="s">
        <v>6</v>
      </c>
      <c r="E5213">
        <v>32.131627999999999</v>
      </c>
      <c r="F5213">
        <v>33.200000000000003</v>
      </c>
      <c r="G5213">
        <v>0.32162800000000002</v>
      </c>
      <c r="H5213">
        <v>-1.39</v>
      </c>
      <c r="I5213" s="6">
        <f t="shared" si="81"/>
        <v>-1.0683719999999999</v>
      </c>
    </row>
    <row r="5214" spans="1:9">
      <c r="A5214">
        <v>174887</v>
      </c>
      <c r="B5214" s="2">
        <v>40700.208333333336</v>
      </c>
      <c r="C5214" s="2">
        <v>40700.25</v>
      </c>
      <c r="D5214" t="s">
        <v>6</v>
      </c>
      <c r="E5214">
        <v>31.314419000000001</v>
      </c>
      <c r="F5214">
        <v>31.92</v>
      </c>
      <c r="G5214">
        <v>0.67209300000000005</v>
      </c>
      <c r="H5214">
        <v>-1.277674</v>
      </c>
      <c r="I5214" s="6">
        <f t="shared" si="81"/>
        <v>-0.60558099999999992</v>
      </c>
    </row>
    <row r="5215" spans="1:9">
      <c r="A5215">
        <v>174887</v>
      </c>
      <c r="B5215" s="2">
        <v>40700.25</v>
      </c>
      <c r="C5215" s="2">
        <v>40700.291666666664</v>
      </c>
      <c r="D5215" t="s">
        <v>6</v>
      </c>
      <c r="E5215">
        <v>30.013487999999999</v>
      </c>
      <c r="F5215">
        <v>30.43</v>
      </c>
      <c r="G5215">
        <v>0.59395299999999995</v>
      </c>
      <c r="H5215">
        <v>-1.0104649999999999</v>
      </c>
      <c r="I5215" s="6">
        <f t="shared" si="81"/>
        <v>-0.41651199999999999</v>
      </c>
    </row>
    <row r="5216" spans="1:9">
      <c r="A5216">
        <v>174887</v>
      </c>
      <c r="B5216" s="2">
        <v>40700.291666666664</v>
      </c>
      <c r="C5216" s="2">
        <v>40700.333333333336</v>
      </c>
      <c r="D5216" t="s">
        <v>6</v>
      </c>
      <c r="E5216">
        <v>29.790929999999999</v>
      </c>
      <c r="F5216">
        <v>30.01</v>
      </c>
      <c r="G5216">
        <v>0.84046500000000002</v>
      </c>
      <c r="H5216">
        <v>-1.0595349999999999</v>
      </c>
      <c r="I5216" s="6">
        <f t="shared" si="81"/>
        <v>-0.21906999999999988</v>
      </c>
    </row>
    <row r="5217" spans="1:9">
      <c r="A5217">
        <v>174887</v>
      </c>
      <c r="B5217" s="2">
        <v>40700.333333333336</v>
      </c>
      <c r="C5217" s="2">
        <v>40700.375</v>
      </c>
      <c r="D5217" t="s">
        <v>6</v>
      </c>
      <c r="E5217">
        <v>30.086047000000001</v>
      </c>
      <c r="F5217">
        <v>30.12</v>
      </c>
      <c r="G5217">
        <v>1.053488</v>
      </c>
      <c r="H5217">
        <v>-1.0874410000000001</v>
      </c>
      <c r="I5217" s="6">
        <f t="shared" si="81"/>
        <v>-3.3953000000000122E-2</v>
      </c>
    </row>
    <row r="5218" spans="1:9">
      <c r="A5218">
        <v>174887</v>
      </c>
      <c r="B5218" s="2">
        <v>40700.375</v>
      </c>
      <c r="C5218" s="2">
        <v>40700.416666666664</v>
      </c>
      <c r="D5218" t="s">
        <v>6</v>
      </c>
      <c r="E5218">
        <v>31.722557999999999</v>
      </c>
      <c r="F5218">
        <v>32.21</v>
      </c>
      <c r="G5218">
        <v>0.79488400000000003</v>
      </c>
      <c r="H5218">
        <v>-1.2823260000000001</v>
      </c>
      <c r="I5218" s="6">
        <f t="shared" si="81"/>
        <v>-0.48744200000000004</v>
      </c>
    </row>
    <row r="5219" spans="1:9">
      <c r="A5219">
        <v>174887</v>
      </c>
      <c r="B5219" s="2">
        <v>40700.416666666664</v>
      </c>
      <c r="C5219" s="2">
        <v>40700.458333333336</v>
      </c>
      <c r="D5219" t="s">
        <v>6</v>
      </c>
      <c r="E5219">
        <v>33.639766999999999</v>
      </c>
      <c r="F5219">
        <v>34.799999999999997</v>
      </c>
      <c r="G5219">
        <v>0.50185999999999997</v>
      </c>
      <c r="H5219">
        <v>-1.662093</v>
      </c>
      <c r="I5219" s="6">
        <f t="shared" si="81"/>
        <v>-1.1602330000000001</v>
      </c>
    </row>
    <row r="5220" spans="1:9">
      <c r="A5220">
        <v>174887</v>
      </c>
      <c r="B5220" s="2">
        <v>40700.458333333336</v>
      </c>
      <c r="C5220" s="2">
        <v>40700.5</v>
      </c>
      <c r="D5220" t="s">
        <v>6</v>
      </c>
      <c r="E5220">
        <v>35.693720999999996</v>
      </c>
      <c r="F5220">
        <v>37.11</v>
      </c>
      <c r="G5220">
        <v>0.67255799999999999</v>
      </c>
      <c r="H5220">
        <v>-2.0888369999999998</v>
      </c>
      <c r="I5220" s="6">
        <f t="shared" si="81"/>
        <v>-1.4162789999999998</v>
      </c>
    </row>
    <row r="5221" spans="1:9">
      <c r="A5221">
        <v>174887</v>
      </c>
      <c r="B5221" s="2">
        <v>40700.5</v>
      </c>
      <c r="C5221" s="2">
        <v>40700.541666666664</v>
      </c>
      <c r="D5221" t="s">
        <v>6</v>
      </c>
      <c r="E5221">
        <v>39.701627999999999</v>
      </c>
      <c r="F5221">
        <v>41.5</v>
      </c>
      <c r="G5221">
        <v>0.66046499999999997</v>
      </c>
      <c r="H5221">
        <v>-2.4588369999999999</v>
      </c>
      <c r="I5221" s="6">
        <f t="shared" si="81"/>
        <v>-1.7983720000000001</v>
      </c>
    </row>
    <row r="5222" spans="1:9">
      <c r="A5222">
        <v>174887</v>
      </c>
      <c r="B5222" s="2">
        <v>40700.541666666664</v>
      </c>
      <c r="C5222" s="2">
        <v>40700.583333333336</v>
      </c>
      <c r="D5222" t="s">
        <v>6</v>
      </c>
      <c r="E5222">
        <v>43.555115999999998</v>
      </c>
      <c r="F5222">
        <v>45.43</v>
      </c>
      <c r="G5222">
        <v>0.58604699999999998</v>
      </c>
      <c r="H5222">
        <v>-2.460931</v>
      </c>
      <c r="I5222" s="6">
        <f t="shared" si="81"/>
        <v>-1.874884</v>
      </c>
    </row>
    <row r="5223" spans="1:9">
      <c r="A5223">
        <v>174887</v>
      </c>
      <c r="B5223" s="2">
        <v>40700.583333333336</v>
      </c>
      <c r="C5223" s="2">
        <v>40700.625</v>
      </c>
      <c r="D5223" t="s">
        <v>6</v>
      </c>
      <c r="E5223">
        <v>52.201163000000001</v>
      </c>
      <c r="F5223">
        <v>54.43</v>
      </c>
      <c r="G5223">
        <v>0.67232599999999998</v>
      </c>
      <c r="H5223">
        <v>-2.9011629999999999</v>
      </c>
      <c r="I5223" s="6">
        <f t="shared" si="81"/>
        <v>-2.228837</v>
      </c>
    </row>
    <row r="5224" spans="1:9">
      <c r="A5224">
        <v>174887</v>
      </c>
      <c r="B5224" s="2">
        <v>40700.625</v>
      </c>
      <c r="C5224" s="2">
        <v>40700.666666666664</v>
      </c>
      <c r="D5224" t="s">
        <v>6</v>
      </c>
      <c r="E5224">
        <v>54.045580999999999</v>
      </c>
      <c r="F5224">
        <v>55.73</v>
      </c>
      <c r="G5224">
        <v>1.161395</v>
      </c>
      <c r="H5224">
        <v>-2.8458139999999998</v>
      </c>
      <c r="I5224" s="6">
        <f t="shared" si="81"/>
        <v>-1.6844189999999999</v>
      </c>
    </row>
    <row r="5225" spans="1:9">
      <c r="A5225">
        <v>174887</v>
      </c>
      <c r="B5225" s="2">
        <v>40700.666666666664</v>
      </c>
      <c r="C5225" s="2">
        <v>40700.708333333336</v>
      </c>
      <c r="D5225" t="s">
        <v>6</v>
      </c>
      <c r="E5225">
        <v>57.180464999999998</v>
      </c>
      <c r="F5225">
        <v>58.66</v>
      </c>
      <c r="G5225">
        <v>1.4997670000000001</v>
      </c>
      <c r="H5225">
        <v>-2.9793020000000001</v>
      </c>
      <c r="I5225" s="6">
        <f t="shared" si="81"/>
        <v>-1.479535</v>
      </c>
    </row>
    <row r="5226" spans="1:9">
      <c r="A5226">
        <v>174887</v>
      </c>
      <c r="B5226" s="2">
        <v>40700.708333333336</v>
      </c>
      <c r="C5226" s="2">
        <v>40700.75</v>
      </c>
      <c r="D5226" t="s">
        <v>6</v>
      </c>
      <c r="E5226">
        <v>60.288372000000003</v>
      </c>
      <c r="F5226">
        <v>61.8</v>
      </c>
      <c r="G5226">
        <v>1.5918600000000001</v>
      </c>
      <c r="H5226">
        <v>-3.103488</v>
      </c>
      <c r="I5226" s="6">
        <f t="shared" si="81"/>
        <v>-1.511628</v>
      </c>
    </row>
    <row r="5227" spans="1:9">
      <c r="A5227">
        <v>174887</v>
      </c>
      <c r="B5227" s="2">
        <v>40700.75</v>
      </c>
      <c r="C5227" s="2">
        <v>40700.791666666664</v>
      </c>
      <c r="D5227" t="s">
        <v>6</v>
      </c>
      <c r="E5227">
        <v>69.508139999999997</v>
      </c>
      <c r="F5227">
        <v>68.78</v>
      </c>
      <c r="G5227">
        <v>3.7269770000000002</v>
      </c>
      <c r="H5227">
        <v>-2.998837</v>
      </c>
      <c r="I5227" s="6">
        <f t="shared" si="81"/>
        <v>0.72814000000000023</v>
      </c>
    </row>
    <row r="5228" spans="1:9">
      <c r="A5228">
        <v>174887</v>
      </c>
      <c r="B5228" s="2">
        <v>40700.791666666664</v>
      </c>
      <c r="C5228" s="2">
        <v>40700.833333333336</v>
      </c>
      <c r="D5228" t="s">
        <v>6</v>
      </c>
      <c r="E5228">
        <v>82.936744000000004</v>
      </c>
      <c r="F5228">
        <v>82.45</v>
      </c>
      <c r="G5228">
        <v>3.9018600000000001</v>
      </c>
      <c r="H5228">
        <v>-3.4151159999999998</v>
      </c>
      <c r="I5228" s="6">
        <f t="shared" si="81"/>
        <v>0.48674400000000029</v>
      </c>
    </row>
    <row r="5229" spans="1:9">
      <c r="A5229">
        <v>174887</v>
      </c>
      <c r="B5229" s="2">
        <v>40700.833333333336</v>
      </c>
      <c r="C5229" s="2">
        <v>40700.875</v>
      </c>
      <c r="D5229" t="s">
        <v>6</v>
      </c>
      <c r="E5229">
        <v>80.497906999999998</v>
      </c>
      <c r="F5229">
        <v>79.91</v>
      </c>
      <c r="G5229">
        <v>3.7346509999999999</v>
      </c>
      <c r="H5229">
        <v>-3.146744</v>
      </c>
      <c r="I5229" s="6">
        <f t="shared" si="81"/>
        <v>0.58790699999999996</v>
      </c>
    </row>
    <row r="5230" spans="1:9">
      <c r="A5230">
        <v>174887</v>
      </c>
      <c r="B5230" s="2">
        <v>40700.875</v>
      </c>
      <c r="C5230" s="2">
        <v>40700.916666666664</v>
      </c>
      <c r="D5230" t="s">
        <v>6</v>
      </c>
      <c r="E5230">
        <v>71.922791000000004</v>
      </c>
      <c r="F5230">
        <v>70.72</v>
      </c>
      <c r="G5230">
        <v>4.3902330000000003</v>
      </c>
      <c r="H5230">
        <v>-3.1874419999999999</v>
      </c>
      <c r="I5230" s="6">
        <f t="shared" si="81"/>
        <v>1.2027910000000004</v>
      </c>
    </row>
    <row r="5231" spans="1:9">
      <c r="A5231">
        <v>174887</v>
      </c>
      <c r="B5231" s="2">
        <v>40700.916666666664</v>
      </c>
      <c r="C5231" s="2">
        <v>40700.958333333336</v>
      </c>
      <c r="D5231" t="s">
        <v>6</v>
      </c>
      <c r="E5231">
        <v>57.914650999999999</v>
      </c>
      <c r="F5231">
        <v>57.98</v>
      </c>
      <c r="G5231">
        <v>2.7344189999999999</v>
      </c>
      <c r="H5231">
        <v>-2.7997679999999998</v>
      </c>
      <c r="I5231" s="6">
        <f t="shared" si="81"/>
        <v>-6.5348999999999879E-2</v>
      </c>
    </row>
    <row r="5232" spans="1:9">
      <c r="A5232">
        <v>174887</v>
      </c>
      <c r="B5232" s="2">
        <v>40700.958333333336</v>
      </c>
      <c r="C5232" s="1">
        <v>40701</v>
      </c>
      <c r="D5232" t="s">
        <v>6</v>
      </c>
      <c r="E5232">
        <v>55.674650999999997</v>
      </c>
      <c r="F5232">
        <v>56.53</v>
      </c>
      <c r="G5232">
        <v>1.6416280000000001</v>
      </c>
      <c r="H5232">
        <v>-2.4969769999999998</v>
      </c>
      <c r="I5232" s="6">
        <f t="shared" si="81"/>
        <v>-0.85534899999999969</v>
      </c>
    </row>
    <row r="5233" spans="1:9">
      <c r="A5233">
        <v>174887</v>
      </c>
      <c r="B5233" s="1">
        <v>40701</v>
      </c>
      <c r="C5233" s="2">
        <v>40701.041666666664</v>
      </c>
      <c r="D5233" t="s">
        <v>6</v>
      </c>
      <c r="E5233">
        <v>53.731859999999998</v>
      </c>
      <c r="F5233">
        <v>55.26</v>
      </c>
      <c r="G5233">
        <v>1.5120929999999999</v>
      </c>
      <c r="H5233">
        <v>-3.0402330000000002</v>
      </c>
      <c r="I5233" s="6">
        <f t="shared" si="81"/>
        <v>-1.5281400000000003</v>
      </c>
    </row>
    <row r="5234" spans="1:9">
      <c r="A5234">
        <v>174887</v>
      </c>
      <c r="B5234" s="2">
        <v>40701.041666666664</v>
      </c>
      <c r="C5234" s="2">
        <v>40701.083333333336</v>
      </c>
      <c r="D5234" t="s">
        <v>6</v>
      </c>
      <c r="E5234">
        <v>50.368139999999997</v>
      </c>
      <c r="F5234">
        <v>51.43</v>
      </c>
      <c r="G5234">
        <v>1.30907</v>
      </c>
      <c r="H5234">
        <v>-2.37093</v>
      </c>
      <c r="I5234" s="6">
        <f t="shared" si="81"/>
        <v>-1.06186</v>
      </c>
    </row>
    <row r="5235" spans="1:9">
      <c r="A5235">
        <v>174887</v>
      </c>
      <c r="B5235" s="2">
        <v>40701.083333333336</v>
      </c>
      <c r="C5235" s="2">
        <v>40701.125</v>
      </c>
      <c r="D5235" t="s">
        <v>6</v>
      </c>
      <c r="E5235">
        <v>38.855348999999997</v>
      </c>
      <c r="F5235">
        <v>40.340000000000003</v>
      </c>
      <c r="G5235">
        <v>0.554419</v>
      </c>
      <c r="H5235">
        <v>-2.0390700000000002</v>
      </c>
      <c r="I5235" s="6">
        <f t="shared" si="81"/>
        <v>-1.4846510000000002</v>
      </c>
    </row>
    <row r="5236" spans="1:9">
      <c r="A5236">
        <v>174887</v>
      </c>
      <c r="B5236" s="2">
        <v>40701.125</v>
      </c>
      <c r="C5236" s="2">
        <v>40701.166666666664</v>
      </c>
      <c r="D5236" t="s">
        <v>6</v>
      </c>
      <c r="E5236">
        <v>35.136046999999998</v>
      </c>
      <c r="F5236">
        <v>35.82</v>
      </c>
      <c r="G5236">
        <v>0.99185999999999996</v>
      </c>
      <c r="H5236">
        <v>-1.675813</v>
      </c>
      <c r="I5236" s="6">
        <f t="shared" si="81"/>
        <v>-0.68395300000000003</v>
      </c>
    </row>
    <row r="5237" spans="1:9">
      <c r="A5237">
        <v>174887</v>
      </c>
      <c r="B5237" s="2">
        <v>40701.166666666664</v>
      </c>
      <c r="C5237" s="2">
        <v>40701.208333333336</v>
      </c>
      <c r="D5237" t="s">
        <v>6</v>
      </c>
      <c r="E5237">
        <v>31.165348999999999</v>
      </c>
      <c r="F5237">
        <v>33.39</v>
      </c>
      <c r="G5237">
        <v>-0.50697700000000001</v>
      </c>
      <c r="H5237">
        <v>-1.7176739999999999</v>
      </c>
      <c r="I5237" s="6">
        <f t="shared" si="81"/>
        <v>-2.2246509999999997</v>
      </c>
    </row>
    <row r="5238" spans="1:9">
      <c r="A5238">
        <v>174887</v>
      </c>
      <c r="B5238" s="2">
        <v>40701.208333333336</v>
      </c>
      <c r="C5238" s="2">
        <v>40701.25</v>
      </c>
      <c r="D5238" t="s">
        <v>6</v>
      </c>
      <c r="E5238">
        <v>28.694651</v>
      </c>
      <c r="F5238">
        <v>30.78</v>
      </c>
      <c r="G5238">
        <v>-0.55651200000000001</v>
      </c>
      <c r="H5238">
        <v>-1.528837</v>
      </c>
      <c r="I5238" s="6">
        <f t="shared" si="81"/>
        <v>-2.0853489999999999</v>
      </c>
    </row>
    <row r="5239" spans="1:9">
      <c r="A5239">
        <v>174887</v>
      </c>
      <c r="B5239" s="2">
        <v>40701.25</v>
      </c>
      <c r="C5239" s="2">
        <v>40701.291666666664</v>
      </c>
      <c r="D5239" t="s">
        <v>6</v>
      </c>
      <c r="E5239">
        <v>26.44</v>
      </c>
      <c r="F5239">
        <v>27.76</v>
      </c>
      <c r="G5239">
        <v>-7.3256000000000002E-2</v>
      </c>
      <c r="H5239">
        <v>-1.2467440000000001</v>
      </c>
      <c r="I5239" s="6">
        <f t="shared" si="81"/>
        <v>-1.32</v>
      </c>
    </row>
    <row r="5240" spans="1:9">
      <c r="A5240">
        <v>174887</v>
      </c>
      <c r="B5240" s="2">
        <v>40701.291666666664</v>
      </c>
      <c r="C5240" s="2">
        <v>40701.333333333336</v>
      </c>
      <c r="D5240" t="s">
        <v>6</v>
      </c>
      <c r="E5240">
        <v>25.387208999999999</v>
      </c>
      <c r="F5240">
        <v>26.54</v>
      </c>
      <c r="G5240">
        <v>-3.1163E-2</v>
      </c>
      <c r="H5240">
        <v>-1.1216280000000001</v>
      </c>
      <c r="I5240" s="6">
        <f t="shared" si="81"/>
        <v>-1.1527910000000001</v>
      </c>
    </row>
    <row r="5241" spans="1:9">
      <c r="A5241">
        <v>174887</v>
      </c>
      <c r="B5241" s="2">
        <v>40701.333333333336</v>
      </c>
      <c r="C5241" s="2">
        <v>40701.375</v>
      </c>
      <c r="D5241" t="s">
        <v>6</v>
      </c>
      <c r="E5241">
        <v>25.708836999999999</v>
      </c>
      <c r="F5241">
        <v>26.85</v>
      </c>
      <c r="G5241">
        <v>1.3256E-2</v>
      </c>
      <c r="H5241">
        <v>-1.1544190000000001</v>
      </c>
      <c r="I5241" s="6">
        <f t="shared" si="81"/>
        <v>-1.1411630000000001</v>
      </c>
    </row>
    <row r="5242" spans="1:9">
      <c r="A5242">
        <v>174887</v>
      </c>
      <c r="B5242" s="2">
        <v>40701.375</v>
      </c>
      <c r="C5242" s="2">
        <v>40701.416666666664</v>
      </c>
      <c r="D5242" t="s">
        <v>6</v>
      </c>
      <c r="E5242">
        <v>27.668604999999999</v>
      </c>
      <c r="F5242">
        <v>29.35</v>
      </c>
      <c r="G5242">
        <v>-0.31348799999999999</v>
      </c>
      <c r="H5242">
        <v>-1.367907</v>
      </c>
      <c r="I5242" s="6">
        <f t="shared" si="81"/>
        <v>-1.681395</v>
      </c>
    </row>
    <row r="5243" spans="1:9">
      <c r="A5243">
        <v>174887</v>
      </c>
      <c r="B5243" s="2">
        <v>40701.416666666664</v>
      </c>
      <c r="C5243" s="2">
        <v>40701.458333333336</v>
      </c>
      <c r="D5243" t="s">
        <v>6</v>
      </c>
      <c r="E5243">
        <v>30.409766999999999</v>
      </c>
      <c r="F5243">
        <v>33.1</v>
      </c>
      <c r="G5243">
        <v>-0.89185999999999999</v>
      </c>
      <c r="H5243">
        <v>-1.798373</v>
      </c>
      <c r="I5243" s="6">
        <f t="shared" si="81"/>
        <v>-2.6902330000000001</v>
      </c>
    </row>
    <row r="5244" spans="1:9">
      <c r="A5244">
        <v>174887</v>
      </c>
      <c r="B5244" s="2">
        <v>40701.458333333336</v>
      </c>
      <c r="C5244" s="2">
        <v>40701.5</v>
      </c>
      <c r="D5244" t="s">
        <v>6</v>
      </c>
      <c r="E5244">
        <v>38.614651000000002</v>
      </c>
      <c r="F5244">
        <v>40.799999999999997</v>
      </c>
      <c r="G5244">
        <v>0.38255800000000001</v>
      </c>
      <c r="H5244">
        <v>-2.5679069999999999</v>
      </c>
      <c r="I5244" s="6">
        <f t="shared" si="81"/>
        <v>-2.185349</v>
      </c>
    </row>
    <row r="5245" spans="1:9">
      <c r="A5245">
        <v>174887</v>
      </c>
      <c r="B5245" s="2">
        <v>40701.5</v>
      </c>
      <c r="C5245" s="2">
        <v>40701.541666666664</v>
      </c>
      <c r="D5245" t="s">
        <v>6</v>
      </c>
      <c r="E5245">
        <v>40.314883999999999</v>
      </c>
      <c r="F5245">
        <v>43.55</v>
      </c>
      <c r="G5245">
        <v>-0.273953</v>
      </c>
      <c r="H5245">
        <v>-2.961163</v>
      </c>
      <c r="I5245" s="6">
        <f t="shared" si="81"/>
        <v>-3.2351160000000001</v>
      </c>
    </row>
    <row r="5246" spans="1:9">
      <c r="A5246">
        <v>174887</v>
      </c>
      <c r="B5246" s="2">
        <v>40701.541666666664</v>
      </c>
      <c r="C5246" s="2">
        <v>40701.583333333336</v>
      </c>
      <c r="D5246" t="s">
        <v>6</v>
      </c>
      <c r="E5246">
        <v>47.680929999999996</v>
      </c>
      <c r="F5246">
        <v>50.95</v>
      </c>
      <c r="G5246">
        <v>-0.124884</v>
      </c>
      <c r="H5246">
        <v>-3.1441859999999999</v>
      </c>
      <c r="I5246" s="6">
        <f t="shared" si="81"/>
        <v>-3.2690700000000001</v>
      </c>
    </row>
    <row r="5247" spans="1:9">
      <c r="A5247">
        <v>174887</v>
      </c>
      <c r="B5247" s="2">
        <v>40701.583333333336</v>
      </c>
      <c r="C5247" s="2">
        <v>40701.625</v>
      </c>
      <c r="D5247" t="s">
        <v>6</v>
      </c>
      <c r="E5247">
        <v>59.968372000000002</v>
      </c>
      <c r="F5247">
        <v>63.69</v>
      </c>
      <c r="G5247">
        <v>-0.25116300000000003</v>
      </c>
      <c r="H5247">
        <v>-3.4704649999999999</v>
      </c>
      <c r="I5247" s="6">
        <f t="shared" si="81"/>
        <v>-3.7216279999999999</v>
      </c>
    </row>
    <row r="5248" spans="1:9">
      <c r="A5248">
        <v>174887</v>
      </c>
      <c r="B5248" s="2">
        <v>40701.625</v>
      </c>
      <c r="C5248" s="2">
        <v>40701.666666666664</v>
      </c>
      <c r="D5248" t="s">
        <v>6</v>
      </c>
      <c r="E5248">
        <v>68.608372000000003</v>
      </c>
      <c r="F5248">
        <v>72.760000000000005</v>
      </c>
      <c r="G5248">
        <v>-0.29093000000000002</v>
      </c>
      <c r="H5248">
        <v>-3.8606980000000002</v>
      </c>
      <c r="I5248" s="6">
        <f t="shared" si="81"/>
        <v>-4.1516280000000005</v>
      </c>
    </row>
    <row r="5249" spans="1:9">
      <c r="A5249">
        <v>174887</v>
      </c>
      <c r="B5249" s="2">
        <v>40701.666666666664</v>
      </c>
      <c r="C5249" s="2">
        <v>40701.708333333336</v>
      </c>
      <c r="D5249" t="s">
        <v>6</v>
      </c>
      <c r="E5249">
        <v>75.774884</v>
      </c>
      <c r="F5249">
        <v>77.69</v>
      </c>
      <c r="G5249">
        <v>2.0597669999999999</v>
      </c>
      <c r="H5249">
        <v>-3.9748830000000002</v>
      </c>
      <c r="I5249" s="6">
        <f t="shared" si="81"/>
        <v>-1.9151160000000003</v>
      </c>
    </row>
    <row r="5250" spans="1:9">
      <c r="A5250">
        <v>174887</v>
      </c>
      <c r="B5250" s="2">
        <v>40701.708333333336</v>
      </c>
      <c r="C5250" s="2">
        <v>40701.75</v>
      </c>
      <c r="D5250" t="s">
        <v>6</v>
      </c>
      <c r="E5250">
        <v>96.196977000000004</v>
      </c>
      <c r="F5250">
        <v>99.11</v>
      </c>
      <c r="G5250">
        <v>2.3904649999999998</v>
      </c>
      <c r="H5250">
        <v>-5.3034879999999998</v>
      </c>
      <c r="I5250" s="6">
        <f t="shared" ref="I5250:I5313" si="82">G5250+H5250</f>
        <v>-2.9130229999999999</v>
      </c>
    </row>
    <row r="5251" spans="1:9">
      <c r="A5251">
        <v>174887</v>
      </c>
      <c r="B5251" s="2">
        <v>40701.75</v>
      </c>
      <c r="C5251" s="2">
        <v>40701.791666666664</v>
      </c>
      <c r="D5251" t="s">
        <v>6</v>
      </c>
      <c r="E5251">
        <v>117.528837</v>
      </c>
      <c r="F5251">
        <v>118.27</v>
      </c>
      <c r="G5251">
        <v>3.8469769999999999</v>
      </c>
      <c r="H5251">
        <v>-4.5881400000000001</v>
      </c>
      <c r="I5251" s="6">
        <f t="shared" si="82"/>
        <v>-0.74116300000000024</v>
      </c>
    </row>
    <row r="5252" spans="1:9">
      <c r="A5252">
        <v>174887</v>
      </c>
      <c r="B5252" s="2">
        <v>40701.791666666664</v>
      </c>
      <c r="C5252" s="2">
        <v>40701.833333333336</v>
      </c>
      <c r="D5252" t="s">
        <v>6</v>
      </c>
      <c r="E5252">
        <v>133.86767399999999</v>
      </c>
      <c r="F5252">
        <v>135.19999999999999</v>
      </c>
      <c r="G5252">
        <v>4.1100000000000003</v>
      </c>
      <c r="H5252">
        <v>-5.4423260000000004</v>
      </c>
      <c r="I5252" s="6">
        <f t="shared" si="82"/>
        <v>-1.3323260000000001</v>
      </c>
    </row>
    <row r="5253" spans="1:9">
      <c r="A5253">
        <v>174887</v>
      </c>
      <c r="B5253" s="2">
        <v>40701.833333333336</v>
      </c>
      <c r="C5253" s="2">
        <v>40701.875</v>
      </c>
      <c r="D5253" t="s">
        <v>6</v>
      </c>
      <c r="E5253">
        <v>137.85813999999999</v>
      </c>
      <c r="F5253">
        <v>140.86000000000001</v>
      </c>
      <c r="G5253">
        <v>2.4218600000000001</v>
      </c>
      <c r="H5253">
        <v>-5.4237200000000003</v>
      </c>
      <c r="I5253" s="6">
        <f t="shared" si="82"/>
        <v>-3.0018600000000002</v>
      </c>
    </row>
    <row r="5254" spans="1:9">
      <c r="A5254">
        <v>174887</v>
      </c>
      <c r="B5254" s="2">
        <v>40701.875</v>
      </c>
      <c r="C5254" s="2">
        <v>40701.916666666664</v>
      </c>
      <c r="D5254" t="s">
        <v>6</v>
      </c>
      <c r="E5254">
        <v>109.584186</v>
      </c>
      <c r="F5254">
        <v>117.31</v>
      </c>
      <c r="G5254">
        <v>-3.2062789999999999</v>
      </c>
      <c r="H5254">
        <v>-4.5195350000000003</v>
      </c>
      <c r="I5254" s="6">
        <f t="shared" si="82"/>
        <v>-7.7258139999999997</v>
      </c>
    </row>
    <row r="5255" spans="1:9">
      <c r="A5255">
        <v>174887</v>
      </c>
      <c r="B5255" s="2">
        <v>40701.916666666664</v>
      </c>
      <c r="C5255" s="2">
        <v>40701.958333333336</v>
      </c>
      <c r="D5255" t="s">
        <v>6</v>
      </c>
      <c r="E5255">
        <v>92.014185999999995</v>
      </c>
      <c r="F5255">
        <v>91.67</v>
      </c>
      <c r="G5255">
        <v>5.2130229999999997</v>
      </c>
      <c r="H5255">
        <v>-4.8688370000000001</v>
      </c>
      <c r="I5255" s="6">
        <f t="shared" si="82"/>
        <v>0.34418599999999966</v>
      </c>
    </row>
    <row r="5256" spans="1:9">
      <c r="A5256">
        <v>174887</v>
      </c>
      <c r="B5256" s="2">
        <v>40701.958333333336</v>
      </c>
      <c r="C5256" s="1">
        <v>40702</v>
      </c>
      <c r="D5256" t="s">
        <v>6</v>
      </c>
      <c r="E5256">
        <v>80.553256000000005</v>
      </c>
      <c r="F5256">
        <v>80.56</v>
      </c>
      <c r="G5256">
        <v>4.1611630000000002</v>
      </c>
      <c r="H5256">
        <v>-4.1679069999999996</v>
      </c>
      <c r="I5256" s="6">
        <f t="shared" si="82"/>
        <v>-6.7439999999994171E-3</v>
      </c>
    </row>
    <row r="5257" spans="1:9">
      <c r="A5257">
        <v>174887</v>
      </c>
      <c r="B5257" s="1">
        <v>40702</v>
      </c>
      <c r="C5257" s="2">
        <v>40702.041666666664</v>
      </c>
      <c r="D5257" t="s">
        <v>6</v>
      </c>
      <c r="E5257">
        <v>77.048604999999995</v>
      </c>
      <c r="F5257">
        <v>80.69</v>
      </c>
      <c r="G5257">
        <v>0.72697699999999998</v>
      </c>
      <c r="H5257">
        <v>-4.3683719999999999</v>
      </c>
      <c r="I5257" s="6">
        <f t="shared" si="82"/>
        <v>-3.6413950000000002</v>
      </c>
    </row>
    <row r="5258" spans="1:9">
      <c r="A5258">
        <v>174887</v>
      </c>
      <c r="B5258" s="2">
        <v>40702.041666666664</v>
      </c>
      <c r="C5258" s="2">
        <v>40702.083333333336</v>
      </c>
      <c r="D5258" t="s">
        <v>6</v>
      </c>
      <c r="E5258">
        <v>68.893952999999996</v>
      </c>
      <c r="F5258">
        <v>72.260000000000005</v>
      </c>
      <c r="G5258">
        <v>0.45930199999999999</v>
      </c>
      <c r="H5258">
        <v>-3.8253490000000001</v>
      </c>
      <c r="I5258" s="6">
        <f t="shared" si="82"/>
        <v>-3.366047</v>
      </c>
    </row>
    <row r="5259" spans="1:9">
      <c r="A5259">
        <v>174887</v>
      </c>
      <c r="B5259" s="2">
        <v>40702.083333333336</v>
      </c>
      <c r="C5259" s="2">
        <v>40702.125</v>
      </c>
      <c r="D5259" t="s">
        <v>6</v>
      </c>
      <c r="E5259">
        <v>52.031162999999999</v>
      </c>
      <c r="F5259">
        <v>54.89</v>
      </c>
      <c r="G5259">
        <v>0.24</v>
      </c>
      <c r="H5259">
        <v>-3.0988370000000001</v>
      </c>
      <c r="I5259" s="6">
        <f t="shared" si="82"/>
        <v>-2.8588370000000003</v>
      </c>
    </row>
    <row r="5260" spans="1:9">
      <c r="A5260">
        <v>174887</v>
      </c>
      <c r="B5260" s="2">
        <v>40702.125</v>
      </c>
      <c r="C5260" s="2">
        <v>40702.166666666664</v>
      </c>
      <c r="D5260" t="s">
        <v>6</v>
      </c>
      <c r="E5260">
        <v>37.715116000000002</v>
      </c>
      <c r="F5260">
        <v>40.19</v>
      </c>
      <c r="G5260">
        <v>-0.503023</v>
      </c>
      <c r="H5260">
        <v>-1.9718610000000001</v>
      </c>
      <c r="I5260" s="6">
        <f t="shared" si="82"/>
        <v>-2.4748840000000003</v>
      </c>
    </row>
    <row r="5261" spans="1:9">
      <c r="A5261">
        <v>174887</v>
      </c>
      <c r="B5261" s="2">
        <v>40702.166666666664</v>
      </c>
      <c r="C5261" s="2">
        <v>40702.208333333336</v>
      </c>
      <c r="D5261" t="s">
        <v>6</v>
      </c>
      <c r="E5261">
        <v>34.528837000000003</v>
      </c>
      <c r="F5261">
        <v>38.85</v>
      </c>
      <c r="G5261">
        <v>-2.337907</v>
      </c>
      <c r="H5261">
        <v>-1.9832559999999999</v>
      </c>
      <c r="I5261" s="6">
        <f t="shared" si="82"/>
        <v>-4.3211630000000003</v>
      </c>
    </row>
    <row r="5262" spans="1:9">
      <c r="A5262">
        <v>174887</v>
      </c>
      <c r="B5262" s="2">
        <v>40702.208333333336</v>
      </c>
      <c r="C5262" s="2">
        <v>40702.25</v>
      </c>
      <c r="D5262" t="s">
        <v>6</v>
      </c>
      <c r="E5262">
        <v>30.623953</v>
      </c>
      <c r="F5262">
        <v>34.21</v>
      </c>
      <c r="G5262">
        <v>-1.8786050000000001</v>
      </c>
      <c r="H5262">
        <v>-1.7074419999999999</v>
      </c>
      <c r="I5262" s="6">
        <f t="shared" si="82"/>
        <v>-3.5860469999999998</v>
      </c>
    </row>
    <row r="5263" spans="1:9">
      <c r="A5263">
        <v>174887</v>
      </c>
      <c r="B5263" s="2">
        <v>40702.25</v>
      </c>
      <c r="C5263" s="2">
        <v>40702.291666666664</v>
      </c>
      <c r="D5263" t="s">
        <v>6</v>
      </c>
      <c r="E5263">
        <v>29.325348999999999</v>
      </c>
      <c r="F5263">
        <v>32.21</v>
      </c>
      <c r="G5263">
        <v>-1.339302</v>
      </c>
      <c r="H5263">
        <v>-1.5453490000000001</v>
      </c>
      <c r="I5263" s="6">
        <f t="shared" si="82"/>
        <v>-2.8846509999999999</v>
      </c>
    </row>
    <row r="5264" spans="1:9">
      <c r="A5264">
        <v>174887</v>
      </c>
      <c r="B5264" s="2">
        <v>40702.291666666664</v>
      </c>
      <c r="C5264" s="2">
        <v>40702.333333333336</v>
      </c>
      <c r="D5264" t="s">
        <v>6</v>
      </c>
      <c r="E5264">
        <v>28.838837000000002</v>
      </c>
      <c r="F5264">
        <v>31.36</v>
      </c>
      <c r="G5264">
        <v>-1.030465</v>
      </c>
      <c r="H5264">
        <v>-1.4906980000000001</v>
      </c>
      <c r="I5264" s="6">
        <f t="shared" si="82"/>
        <v>-2.521163</v>
      </c>
    </row>
    <row r="5265" spans="1:9">
      <c r="A5265">
        <v>174887</v>
      </c>
      <c r="B5265" s="2">
        <v>40702.333333333336</v>
      </c>
      <c r="C5265" s="2">
        <v>40702.375</v>
      </c>
      <c r="D5265" t="s">
        <v>6</v>
      </c>
      <c r="E5265">
        <v>28.835813999999999</v>
      </c>
      <c r="F5265">
        <v>31.49</v>
      </c>
      <c r="G5265">
        <v>-1.152326</v>
      </c>
      <c r="H5265">
        <v>-1.50186</v>
      </c>
      <c r="I5265" s="6">
        <f t="shared" si="82"/>
        <v>-2.6541860000000002</v>
      </c>
    </row>
    <row r="5266" spans="1:9">
      <c r="A5266">
        <v>174887</v>
      </c>
      <c r="B5266" s="2">
        <v>40702.375</v>
      </c>
      <c r="C5266" s="2">
        <v>40702.416666666664</v>
      </c>
      <c r="D5266" t="s">
        <v>6</v>
      </c>
      <c r="E5266">
        <v>29.324650999999999</v>
      </c>
      <c r="F5266">
        <v>32.89</v>
      </c>
      <c r="G5266">
        <v>-1.903953</v>
      </c>
      <c r="H5266">
        <v>-1.6613960000000001</v>
      </c>
      <c r="I5266" s="6">
        <f t="shared" si="82"/>
        <v>-3.5653490000000003</v>
      </c>
    </row>
    <row r="5267" spans="1:9">
      <c r="A5267">
        <v>174887</v>
      </c>
      <c r="B5267" s="2">
        <v>40702.416666666664</v>
      </c>
      <c r="C5267" s="2">
        <v>40702.458333333336</v>
      </c>
      <c r="D5267" t="s">
        <v>6</v>
      </c>
      <c r="E5267">
        <v>31.729766999999999</v>
      </c>
      <c r="F5267">
        <v>36.630000000000003</v>
      </c>
      <c r="G5267">
        <v>-2.7497669999999999</v>
      </c>
      <c r="H5267">
        <v>-2.1504660000000002</v>
      </c>
      <c r="I5267" s="6">
        <f t="shared" si="82"/>
        <v>-4.9002330000000001</v>
      </c>
    </row>
    <row r="5268" spans="1:9">
      <c r="A5268">
        <v>174887</v>
      </c>
      <c r="B5268" s="2">
        <v>40702.458333333336</v>
      </c>
      <c r="C5268" s="2">
        <v>40702.5</v>
      </c>
      <c r="D5268" t="s">
        <v>6</v>
      </c>
      <c r="E5268">
        <v>38.958371999999997</v>
      </c>
      <c r="F5268">
        <v>48.89</v>
      </c>
      <c r="G5268">
        <v>-6.93</v>
      </c>
      <c r="H5268">
        <v>-3.0016280000000002</v>
      </c>
      <c r="I5268" s="6">
        <f t="shared" si="82"/>
        <v>-9.9316279999999999</v>
      </c>
    </row>
    <row r="5269" spans="1:9">
      <c r="A5269">
        <v>174887</v>
      </c>
      <c r="B5269" s="2">
        <v>40702.5</v>
      </c>
      <c r="C5269" s="2">
        <v>40702.541666666664</v>
      </c>
      <c r="D5269" t="s">
        <v>6</v>
      </c>
      <c r="E5269">
        <v>42.624884000000002</v>
      </c>
      <c r="F5269">
        <v>52.69</v>
      </c>
      <c r="G5269">
        <v>-6.7302330000000001</v>
      </c>
      <c r="H5269">
        <v>-3.334883</v>
      </c>
      <c r="I5269" s="6">
        <f t="shared" si="82"/>
        <v>-10.065116</v>
      </c>
    </row>
    <row r="5270" spans="1:9">
      <c r="A5270">
        <v>174887</v>
      </c>
      <c r="B5270" s="2">
        <v>40702.541666666664</v>
      </c>
      <c r="C5270" s="2">
        <v>40702.583333333336</v>
      </c>
      <c r="D5270" t="s">
        <v>6</v>
      </c>
      <c r="E5270">
        <v>55.960464999999999</v>
      </c>
      <c r="F5270">
        <v>67.2</v>
      </c>
      <c r="G5270">
        <v>-7.1651160000000003</v>
      </c>
      <c r="H5270">
        <v>-4.0744189999999998</v>
      </c>
      <c r="I5270" s="6">
        <f t="shared" si="82"/>
        <v>-11.239535</v>
      </c>
    </row>
    <row r="5271" spans="1:9">
      <c r="A5271">
        <v>174887</v>
      </c>
      <c r="B5271" s="2">
        <v>40702.583333333336</v>
      </c>
      <c r="C5271" s="2">
        <v>40702.625</v>
      </c>
      <c r="D5271" t="s">
        <v>6</v>
      </c>
      <c r="E5271">
        <v>73.295349000000002</v>
      </c>
      <c r="F5271">
        <v>86.66</v>
      </c>
      <c r="G5271">
        <v>-8.2388370000000002</v>
      </c>
      <c r="H5271">
        <v>-5.1258140000000001</v>
      </c>
      <c r="I5271" s="6">
        <f t="shared" si="82"/>
        <v>-13.364651</v>
      </c>
    </row>
    <row r="5272" spans="1:9">
      <c r="A5272">
        <v>174887</v>
      </c>
      <c r="B5272" s="2">
        <v>40702.625</v>
      </c>
      <c r="C5272" s="2">
        <v>40702.666666666664</v>
      </c>
      <c r="D5272" t="s">
        <v>6</v>
      </c>
      <c r="E5272">
        <v>89.942558000000005</v>
      </c>
      <c r="F5272">
        <v>119.35</v>
      </c>
      <c r="G5272">
        <v>-21.968837000000001</v>
      </c>
      <c r="H5272">
        <v>-7.4386049999999999</v>
      </c>
      <c r="I5272" s="6">
        <f t="shared" si="82"/>
        <v>-29.407442</v>
      </c>
    </row>
    <row r="5273" spans="1:9">
      <c r="A5273">
        <v>174887</v>
      </c>
      <c r="B5273" s="2">
        <v>40702.666666666664</v>
      </c>
      <c r="C5273" s="2">
        <v>40702.708333333336</v>
      </c>
      <c r="D5273" t="s">
        <v>6</v>
      </c>
      <c r="E5273">
        <v>109.934651</v>
      </c>
      <c r="F5273">
        <v>146.08000000000001</v>
      </c>
      <c r="G5273">
        <v>-27.283953</v>
      </c>
      <c r="H5273">
        <v>-8.8613959999999992</v>
      </c>
      <c r="I5273" s="6">
        <f t="shared" si="82"/>
        <v>-36.145348999999996</v>
      </c>
    </row>
    <row r="5274" spans="1:9">
      <c r="A5274">
        <v>174887</v>
      </c>
      <c r="B5274" s="2">
        <v>40702.708333333336</v>
      </c>
      <c r="C5274" s="2">
        <v>40702.75</v>
      </c>
      <c r="D5274" t="s">
        <v>6</v>
      </c>
      <c r="E5274">
        <v>182.59209300000001</v>
      </c>
      <c r="F5274">
        <v>220.59</v>
      </c>
      <c r="G5274">
        <v>-25.601859999999999</v>
      </c>
      <c r="H5274">
        <v>-12.396046999999999</v>
      </c>
      <c r="I5274" s="6">
        <f t="shared" si="82"/>
        <v>-37.997906999999998</v>
      </c>
    </row>
    <row r="5275" spans="1:9">
      <c r="A5275">
        <v>174887</v>
      </c>
      <c r="B5275" s="2">
        <v>40702.75</v>
      </c>
      <c r="C5275" s="2">
        <v>40702.791666666664</v>
      </c>
      <c r="D5275" t="s">
        <v>6</v>
      </c>
      <c r="E5275">
        <v>222.58325600000001</v>
      </c>
      <c r="F5275">
        <v>267.7</v>
      </c>
      <c r="G5275">
        <v>-52.333255999999999</v>
      </c>
      <c r="H5275">
        <v>7.2165119999999998</v>
      </c>
      <c r="I5275" s="6">
        <f t="shared" si="82"/>
        <v>-45.116743999999997</v>
      </c>
    </row>
    <row r="5276" spans="1:9">
      <c r="A5276">
        <v>174887</v>
      </c>
      <c r="B5276" s="2">
        <v>40702.791666666664</v>
      </c>
      <c r="C5276" s="2">
        <v>40702.833333333336</v>
      </c>
      <c r="D5276" t="s">
        <v>6</v>
      </c>
      <c r="E5276">
        <v>244.60651200000001</v>
      </c>
      <c r="F5276">
        <v>308.26</v>
      </c>
      <c r="G5276">
        <v>-47.429302</v>
      </c>
      <c r="H5276">
        <v>-16.224186</v>
      </c>
      <c r="I5276" s="6">
        <f t="shared" si="82"/>
        <v>-63.653487999999996</v>
      </c>
    </row>
    <row r="5277" spans="1:9">
      <c r="A5277">
        <v>174887</v>
      </c>
      <c r="B5277" s="2">
        <v>40702.833333333336</v>
      </c>
      <c r="C5277" s="2">
        <v>40702.875</v>
      </c>
      <c r="D5277" t="s">
        <v>6</v>
      </c>
      <c r="E5277">
        <v>275.80046499999997</v>
      </c>
      <c r="F5277">
        <v>350.59</v>
      </c>
      <c r="G5277">
        <v>-58.666279000000003</v>
      </c>
      <c r="H5277">
        <v>-16.123256000000001</v>
      </c>
      <c r="I5277" s="6">
        <f t="shared" si="82"/>
        <v>-74.789535000000001</v>
      </c>
    </row>
    <row r="5278" spans="1:9">
      <c r="A5278">
        <v>174887</v>
      </c>
      <c r="B5278" s="2">
        <v>40702.875</v>
      </c>
      <c r="C5278" s="2">
        <v>40702.916666666664</v>
      </c>
      <c r="D5278" t="s">
        <v>6</v>
      </c>
      <c r="E5278">
        <v>233.84046499999999</v>
      </c>
      <c r="F5278">
        <v>291.86</v>
      </c>
      <c r="G5278">
        <v>-63.876511999999998</v>
      </c>
      <c r="H5278">
        <v>5.8569769999999997</v>
      </c>
      <c r="I5278" s="6">
        <f t="shared" si="82"/>
        <v>-58.019534999999998</v>
      </c>
    </row>
    <row r="5279" spans="1:9">
      <c r="A5279">
        <v>174887</v>
      </c>
      <c r="B5279" s="2">
        <v>40702.916666666664</v>
      </c>
      <c r="C5279" s="2">
        <v>40702.958333333336</v>
      </c>
      <c r="D5279" t="s">
        <v>6</v>
      </c>
      <c r="E5279">
        <v>156.34790699999999</v>
      </c>
      <c r="F5279">
        <v>203.05</v>
      </c>
      <c r="G5279">
        <v>-37.206744</v>
      </c>
      <c r="H5279">
        <v>-9.4953489999999992</v>
      </c>
      <c r="I5279" s="6">
        <f t="shared" si="82"/>
        <v>-46.702092999999998</v>
      </c>
    </row>
    <row r="5280" spans="1:9">
      <c r="A5280">
        <v>174887</v>
      </c>
      <c r="B5280" s="2">
        <v>40702.958333333336</v>
      </c>
      <c r="C5280" s="1">
        <v>40703</v>
      </c>
      <c r="D5280" t="s">
        <v>6</v>
      </c>
      <c r="E5280">
        <v>107.24302299999999</v>
      </c>
      <c r="F5280">
        <v>149.28</v>
      </c>
      <c r="G5280">
        <v>-35.279302000000001</v>
      </c>
      <c r="H5280">
        <v>-6.7576749999999999</v>
      </c>
      <c r="I5280" s="6">
        <f t="shared" si="82"/>
        <v>-42.036977</v>
      </c>
    </row>
    <row r="5281" spans="1:9">
      <c r="A5281">
        <v>174887</v>
      </c>
      <c r="B5281" s="1">
        <v>40703</v>
      </c>
      <c r="C5281" s="2">
        <v>40703.041666666664</v>
      </c>
      <c r="D5281" t="s">
        <v>6</v>
      </c>
      <c r="E5281">
        <v>100.543256</v>
      </c>
      <c r="F5281">
        <v>134.87</v>
      </c>
      <c r="G5281">
        <v>-27.377441999999999</v>
      </c>
      <c r="H5281">
        <v>-6.9493020000000003</v>
      </c>
      <c r="I5281" s="6">
        <f t="shared" si="82"/>
        <v>-34.326743999999998</v>
      </c>
    </row>
    <row r="5282" spans="1:9">
      <c r="A5282">
        <v>174887</v>
      </c>
      <c r="B5282" s="2">
        <v>40703.041666666664</v>
      </c>
      <c r="C5282" s="2">
        <v>40703.083333333336</v>
      </c>
      <c r="D5282" t="s">
        <v>6</v>
      </c>
      <c r="E5282">
        <v>85.255116000000001</v>
      </c>
      <c r="F5282">
        <v>120.17</v>
      </c>
      <c r="G5282">
        <v>-27.948605000000001</v>
      </c>
      <c r="H5282">
        <v>-6.9662790000000001</v>
      </c>
      <c r="I5282" s="6">
        <f t="shared" si="82"/>
        <v>-34.914884000000001</v>
      </c>
    </row>
    <row r="5283" spans="1:9">
      <c r="A5283">
        <v>174887</v>
      </c>
      <c r="B5283" s="2">
        <v>40703.083333333336</v>
      </c>
      <c r="C5283" s="2">
        <v>40703.125</v>
      </c>
      <c r="D5283" t="s">
        <v>6</v>
      </c>
      <c r="E5283">
        <v>55.821627999999997</v>
      </c>
      <c r="F5283">
        <v>74.25</v>
      </c>
      <c r="G5283">
        <v>-13.981628000000001</v>
      </c>
      <c r="H5283">
        <v>-4.4467439999999998</v>
      </c>
      <c r="I5283" s="6">
        <f t="shared" si="82"/>
        <v>-18.428372</v>
      </c>
    </row>
    <row r="5284" spans="1:9">
      <c r="A5284">
        <v>174887</v>
      </c>
      <c r="B5284" s="2">
        <v>40703.125</v>
      </c>
      <c r="C5284" s="2">
        <v>40703.166666666664</v>
      </c>
      <c r="D5284" t="s">
        <v>6</v>
      </c>
      <c r="E5284">
        <v>39.101163</v>
      </c>
      <c r="F5284">
        <v>47.34</v>
      </c>
      <c r="G5284">
        <v>-5.6783720000000004</v>
      </c>
      <c r="H5284">
        <v>-2.5604650000000002</v>
      </c>
      <c r="I5284" s="6">
        <f t="shared" si="82"/>
        <v>-8.2388370000000002</v>
      </c>
    </row>
    <row r="5285" spans="1:9">
      <c r="A5285">
        <v>174887</v>
      </c>
      <c r="B5285" s="2">
        <v>40703.166666666664</v>
      </c>
      <c r="C5285" s="2">
        <v>40703.208333333336</v>
      </c>
      <c r="D5285" t="s">
        <v>6</v>
      </c>
      <c r="E5285">
        <v>38.049534999999999</v>
      </c>
      <c r="F5285">
        <v>44.47</v>
      </c>
      <c r="G5285">
        <v>-3.7106979999999998</v>
      </c>
      <c r="H5285">
        <v>-2.7097669999999998</v>
      </c>
      <c r="I5285" s="6">
        <f t="shared" si="82"/>
        <v>-6.4204650000000001</v>
      </c>
    </row>
    <row r="5286" spans="1:9">
      <c r="A5286">
        <v>174887</v>
      </c>
      <c r="B5286" s="2">
        <v>40703.208333333336</v>
      </c>
      <c r="C5286" s="2">
        <v>40703.25</v>
      </c>
      <c r="D5286" t="s">
        <v>6</v>
      </c>
      <c r="E5286">
        <v>32.561394999999997</v>
      </c>
      <c r="F5286">
        <v>37.72</v>
      </c>
      <c r="G5286">
        <v>-2.9381400000000002</v>
      </c>
      <c r="H5286">
        <v>-2.2204649999999999</v>
      </c>
      <c r="I5286" s="6">
        <f t="shared" si="82"/>
        <v>-5.1586049999999997</v>
      </c>
    </row>
    <row r="5287" spans="1:9">
      <c r="A5287">
        <v>174887</v>
      </c>
      <c r="B5287" s="2">
        <v>40703.25</v>
      </c>
      <c r="C5287" s="2">
        <v>40703.291666666664</v>
      </c>
      <c r="D5287" t="s">
        <v>6</v>
      </c>
      <c r="E5287">
        <v>29.926977000000001</v>
      </c>
      <c r="F5287">
        <v>33.590000000000003</v>
      </c>
      <c r="G5287">
        <v>-1.738372</v>
      </c>
      <c r="H5287">
        <v>-1.9246509999999999</v>
      </c>
      <c r="I5287" s="6">
        <f t="shared" si="82"/>
        <v>-3.6630229999999999</v>
      </c>
    </row>
    <row r="5288" spans="1:9">
      <c r="A5288">
        <v>174887</v>
      </c>
      <c r="B5288" s="2">
        <v>40703.291666666664</v>
      </c>
      <c r="C5288" s="2">
        <v>40703.333333333336</v>
      </c>
      <c r="D5288" t="s">
        <v>6</v>
      </c>
      <c r="E5288">
        <v>28.795349000000002</v>
      </c>
      <c r="F5288">
        <v>31.74</v>
      </c>
      <c r="G5288">
        <v>-1.193953</v>
      </c>
      <c r="H5288">
        <v>-1.7506980000000001</v>
      </c>
      <c r="I5288" s="6">
        <f t="shared" si="82"/>
        <v>-2.9446510000000004</v>
      </c>
    </row>
    <row r="5289" spans="1:9">
      <c r="A5289">
        <v>174887</v>
      </c>
      <c r="B5289" s="2">
        <v>40703.333333333336</v>
      </c>
      <c r="C5289" s="2">
        <v>40703.375</v>
      </c>
      <c r="D5289" t="s">
        <v>6</v>
      </c>
      <c r="E5289">
        <v>29.054186000000001</v>
      </c>
      <c r="F5289">
        <v>31.84</v>
      </c>
      <c r="G5289">
        <v>-1.05907</v>
      </c>
      <c r="H5289">
        <v>-1.7267440000000001</v>
      </c>
      <c r="I5289" s="6">
        <f t="shared" si="82"/>
        <v>-2.7858140000000002</v>
      </c>
    </row>
    <row r="5290" spans="1:9">
      <c r="A5290">
        <v>174887</v>
      </c>
      <c r="B5290" s="2">
        <v>40703.375</v>
      </c>
      <c r="C5290" s="2">
        <v>40703.416666666664</v>
      </c>
      <c r="D5290" t="s">
        <v>6</v>
      </c>
      <c r="E5290">
        <v>29.753488000000001</v>
      </c>
      <c r="F5290">
        <v>33.9</v>
      </c>
      <c r="G5290">
        <v>-2.1902330000000001</v>
      </c>
      <c r="H5290">
        <v>-1.9562790000000001</v>
      </c>
      <c r="I5290" s="6">
        <f t="shared" si="82"/>
        <v>-4.1465120000000004</v>
      </c>
    </row>
    <row r="5291" spans="1:9">
      <c r="A5291">
        <v>174887</v>
      </c>
      <c r="B5291" s="2">
        <v>40703.416666666664</v>
      </c>
      <c r="C5291" s="2">
        <v>40703.458333333336</v>
      </c>
      <c r="D5291" t="s">
        <v>6</v>
      </c>
      <c r="E5291">
        <v>33.165813999999997</v>
      </c>
      <c r="F5291">
        <v>39.44</v>
      </c>
      <c r="G5291">
        <v>-3.8644189999999998</v>
      </c>
      <c r="H5291">
        <v>-2.409767</v>
      </c>
      <c r="I5291" s="6">
        <f t="shared" si="82"/>
        <v>-6.2741860000000003</v>
      </c>
    </row>
    <row r="5292" spans="1:9">
      <c r="A5292">
        <v>174887</v>
      </c>
      <c r="B5292" s="2">
        <v>40703.458333333336</v>
      </c>
      <c r="C5292" s="2">
        <v>40703.5</v>
      </c>
      <c r="D5292" t="s">
        <v>6</v>
      </c>
      <c r="E5292">
        <v>42.273023000000002</v>
      </c>
      <c r="F5292">
        <v>52.25</v>
      </c>
      <c r="G5292">
        <v>-6.4734879999999997</v>
      </c>
      <c r="H5292">
        <v>-3.5034890000000001</v>
      </c>
      <c r="I5292" s="6">
        <f t="shared" si="82"/>
        <v>-9.9769769999999998</v>
      </c>
    </row>
    <row r="5293" spans="1:9">
      <c r="A5293">
        <v>174887</v>
      </c>
      <c r="B5293" s="2">
        <v>40703.5</v>
      </c>
      <c r="C5293" s="2">
        <v>40703.541666666664</v>
      </c>
      <c r="D5293" t="s">
        <v>6</v>
      </c>
      <c r="E5293">
        <v>50.801628000000001</v>
      </c>
      <c r="F5293">
        <v>62.5</v>
      </c>
      <c r="G5293">
        <v>-7.4597670000000003</v>
      </c>
      <c r="H5293">
        <v>-4.2386049999999997</v>
      </c>
      <c r="I5293" s="6">
        <f t="shared" si="82"/>
        <v>-11.698371999999999</v>
      </c>
    </row>
    <row r="5294" spans="1:9">
      <c r="A5294">
        <v>174887</v>
      </c>
      <c r="B5294" s="2">
        <v>40703.541666666664</v>
      </c>
      <c r="C5294" s="2">
        <v>40703.583333333336</v>
      </c>
      <c r="D5294" t="s">
        <v>6</v>
      </c>
      <c r="E5294">
        <v>58.169069999999998</v>
      </c>
      <c r="F5294">
        <v>75.489999999999995</v>
      </c>
      <c r="G5294">
        <v>-12.02</v>
      </c>
      <c r="H5294">
        <v>-5.3009300000000001</v>
      </c>
      <c r="I5294" s="6">
        <f t="shared" si="82"/>
        <v>-17.320930000000001</v>
      </c>
    </row>
    <row r="5295" spans="1:9">
      <c r="A5295">
        <v>174887</v>
      </c>
      <c r="B5295" s="2">
        <v>40703.583333333336</v>
      </c>
      <c r="C5295" s="2">
        <v>40703.625</v>
      </c>
      <c r="D5295" t="s">
        <v>6</v>
      </c>
      <c r="E5295">
        <v>70.896512000000001</v>
      </c>
      <c r="F5295">
        <v>93.51</v>
      </c>
      <c r="G5295">
        <v>-16.261859999999999</v>
      </c>
      <c r="H5295">
        <v>-6.3516279999999998</v>
      </c>
      <c r="I5295" s="6">
        <f t="shared" si="82"/>
        <v>-22.613487999999997</v>
      </c>
    </row>
    <row r="5296" spans="1:9">
      <c r="A5296">
        <v>174887</v>
      </c>
      <c r="B5296" s="2">
        <v>40703.625</v>
      </c>
      <c r="C5296" s="2">
        <v>40703.666666666664</v>
      </c>
      <c r="D5296" t="s">
        <v>6</v>
      </c>
      <c r="E5296">
        <v>85.284884000000005</v>
      </c>
      <c r="F5296">
        <v>126.22</v>
      </c>
      <c r="G5296">
        <v>-31.888372</v>
      </c>
      <c r="H5296">
        <v>-9.0467440000000003</v>
      </c>
      <c r="I5296" s="6">
        <f t="shared" si="82"/>
        <v>-40.935116000000001</v>
      </c>
    </row>
    <row r="5297" spans="1:9">
      <c r="A5297">
        <v>174887</v>
      </c>
      <c r="B5297" s="2">
        <v>40703.666666666664</v>
      </c>
      <c r="C5297" s="2">
        <v>40703.708333333336</v>
      </c>
      <c r="D5297" t="s">
        <v>6</v>
      </c>
      <c r="E5297">
        <v>100.24814000000001</v>
      </c>
      <c r="F5297">
        <v>153.37</v>
      </c>
      <c r="G5297">
        <v>-42.234650999999999</v>
      </c>
      <c r="H5297">
        <v>-10.887209</v>
      </c>
      <c r="I5297" s="6">
        <f t="shared" si="82"/>
        <v>-53.121859999999998</v>
      </c>
    </row>
    <row r="5298" spans="1:9">
      <c r="A5298">
        <v>174887</v>
      </c>
      <c r="B5298" s="2">
        <v>40703.708333333336</v>
      </c>
      <c r="C5298" s="2">
        <v>40703.75</v>
      </c>
      <c r="D5298" t="s">
        <v>6</v>
      </c>
      <c r="E5298">
        <v>111.927209</v>
      </c>
      <c r="F5298">
        <v>189.23</v>
      </c>
      <c r="G5298">
        <v>-66.285116000000002</v>
      </c>
      <c r="H5298">
        <v>-11.017675000000001</v>
      </c>
      <c r="I5298" s="6">
        <f t="shared" si="82"/>
        <v>-77.302790999999999</v>
      </c>
    </row>
    <row r="5299" spans="1:9">
      <c r="A5299">
        <v>174887</v>
      </c>
      <c r="B5299" s="2">
        <v>40703.75</v>
      </c>
      <c r="C5299" s="2">
        <v>40703.791666666664</v>
      </c>
      <c r="D5299" t="s">
        <v>6</v>
      </c>
      <c r="E5299">
        <v>152.73325600000001</v>
      </c>
      <c r="F5299">
        <v>235.98</v>
      </c>
      <c r="G5299">
        <v>-69.197674000000006</v>
      </c>
      <c r="H5299">
        <v>-14.04907</v>
      </c>
      <c r="I5299" s="6">
        <f t="shared" si="82"/>
        <v>-83.246744000000007</v>
      </c>
    </row>
    <row r="5300" spans="1:9">
      <c r="A5300">
        <v>174887</v>
      </c>
      <c r="B5300" s="2">
        <v>40703.791666666664</v>
      </c>
      <c r="C5300" s="2">
        <v>40703.833333333336</v>
      </c>
      <c r="D5300" t="s">
        <v>6</v>
      </c>
      <c r="E5300">
        <v>160.79674399999999</v>
      </c>
      <c r="F5300">
        <v>257.81</v>
      </c>
      <c r="G5300">
        <v>-82.378837000000004</v>
      </c>
      <c r="H5300">
        <v>-14.634418999999999</v>
      </c>
      <c r="I5300" s="6">
        <f t="shared" si="82"/>
        <v>-97.013255999999998</v>
      </c>
    </row>
    <row r="5301" spans="1:9">
      <c r="A5301">
        <v>174887</v>
      </c>
      <c r="B5301" s="2">
        <v>40703.833333333336</v>
      </c>
      <c r="C5301" s="2">
        <v>40703.875</v>
      </c>
      <c r="D5301" t="s">
        <v>6</v>
      </c>
      <c r="E5301">
        <v>154.49302299999999</v>
      </c>
      <c r="F5301">
        <v>267.91000000000003</v>
      </c>
      <c r="G5301">
        <v>-97.399069999999995</v>
      </c>
      <c r="H5301">
        <v>-16.017907000000001</v>
      </c>
      <c r="I5301" s="6">
        <f t="shared" si="82"/>
        <v>-113.416977</v>
      </c>
    </row>
    <row r="5302" spans="1:9">
      <c r="A5302">
        <v>174887</v>
      </c>
      <c r="B5302" s="2">
        <v>40703.875</v>
      </c>
      <c r="C5302" s="2">
        <v>40703.916666666664</v>
      </c>
      <c r="D5302" t="s">
        <v>6</v>
      </c>
      <c r="E5302">
        <v>116.351395</v>
      </c>
      <c r="F5302">
        <v>214.39</v>
      </c>
      <c r="G5302">
        <v>-85.981859999999998</v>
      </c>
      <c r="H5302">
        <v>-12.056744999999999</v>
      </c>
      <c r="I5302" s="6">
        <f t="shared" si="82"/>
        <v>-98.03860499999999</v>
      </c>
    </row>
    <row r="5303" spans="1:9">
      <c r="A5303">
        <v>174887</v>
      </c>
      <c r="B5303" s="2">
        <v>40703.916666666664</v>
      </c>
      <c r="C5303" s="2">
        <v>40703.958333333336</v>
      </c>
      <c r="D5303" t="s">
        <v>6</v>
      </c>
      <c r="E5303">
        <v>83.986976999999996</v>
      </c>
      <c r="F5303">
        <v>145.59</v>
      </c>
      <c r="G5303">
        <v>-51.818837000000002</v>
      </c>
      <c r="H5303">
        <v>-9.784186</v>
      </c>
      <c r="I5303" s="6">
        <f t="shared" si="82"/>
        <v>-61.603023</v>
      </c>
    </row>
    <row r="5304" spans="1:9">
      <c r="A5304">
        <v>174887</v>
      </c>
      <c r="B5304" s="2">
        <v>40703.958333333336</v>
      </c>
      <c r="C5304" s="1">
        <v>40704</v>
      </c>
      <c r="D5304" t="s">
        <v>6</v>
      </c>
      <c r="E5304">
        <v>71.450698000000003</v>
      </c>
      <c r="F5304">
        <v>117.4</v>
      </c>
      <c r="G5304">
        <v>-37.601163</v>
      </c>
      <c r="H5304">
        <v>-8.3481389999999998</v>
      </c>
      <c r="I5304" s="6">
        <f t="shared" si="82"/>
        <v>-45.949302000000003</v>
      </c>
    </row>
    <row r="5305" spans="1:9">
      <c r="A5305">
        <v>174887</v>
      </c>
      <c r="B5305" s="1">
        <v>40704</v>
      </c>
      <c r="C5305" s="2">
        <v>40704.041666666664</v>
      </c>
      <c r="D5305" t="s">
        <v>6</v>
      </c>
      <c r="E5305">
        <v>63.785814000000002</v>
      </c>
      <c r="F5305">
        <v>99.11</v>
      </c>
      <c r="G5305">
        <v>-28.528604999999999</v>
      </c>
      <c r="H5305">
        <v>-6.7955810000000003</v>
      </c>
      <c r="I5305" s="6">
        <f t="shared" si="82"/>
        <v>-35.324185999999997</v>
      </c>
    </row>
    <row r="5306" spans="1:9">
      <c r="A5306">
        <v>174887</v>
      </c>
      <c r="B5306" s="2">
        <v>40704.041666666664</v>
      </c>
      <c r="C5306" s="2">
        <v>40704.083333333336</v>
      </c>
      <c r="D5306" t="s">
        <v>6</v>
      </c>
      <c r="E5306">
        <v>56.443022999999997</v>
      </c>
      <c r="F5306">
        <v>81.569999999999993</v>
      </c>
      <c r="G5306">
        <v>-19.763721</v>
      </c>
      <c r="H5306">
        <v>-5.3632559999999998</v>
      </c>
      <c r="I5306" s="6">
        <f t="shared" si="82"/>
        <v>-25.126977</v>
      </c>
    </row>
    <row r="5307" spans="1:9">
      <c r="A5307">
        <v>174887</v>
      </c>
      <c r="B5307" s="2">
        <v>40704.083333333336</v>
      </c>
      <c r="C5307" s="2">
        <v>40704.125</v>
      </c>
      <c r="D5307" t="s">
        <v>6</v>
      </c>
      <c r="E5307">
        <v>46.321627999999997</v>
      </c>
      <c r="F5307">
        <v>55.04</v>
      </c>
      <c r="G5307">
        <v>-4.7883719999999999</v>
      </c>
      <c r="H5307">
        <v>-3.93</v>
      </c>
      <c r="I5307" s="6">
        <f t="shared" si="82"/>
        <v>-8.7183720000000005</v>
      </c>
    </row>
    <row r="5308" spans="1:9">
      <c r="A5308">
        <v>174887</v>
      </c>
      <c r="B5308" s="2">
        <v>40704.125</v>
      </c>
      <c r="C5308" s="2">
        <v>40704.166666666664</v>
      </c>
      <c r="D5308" t="s">
        <v>6</v>
      </c>
      <c r="E5308">
        <v>36.190697999999998</v>
      </c>
      <c r="F5308">
        <v>46.88</v>
      </c>
      <c r="G5308">
        <v>-7.6244189999999996</v>
      </c>
      <c r="H5308">
        <v>-3.064883</v>
      </c>
      <c r="I5308" s="6">
        <f t="shared" si="82"/>
        <v>-10.689302</v>
      </c>
    </row>
    <row r="5309" spans="1:9">
      <c r="A5309">
        <v>174887</v>
      </c>
      <c r="B5309" s="2">
        <v>40704.166666666664</v>
      </c>
      <c r="C5309" s="2">
        <v>40704.208333333336</v>
      </c>
      <c r="D5309" t="s">
        <v>6</v>
      </c>
      <c r="E5309">
        <v>30.114419000000002</v>
      </c>
      <c r="F5309">
        <v>42</v>
      </c>
      <c r="G5309">
        <v>-9.9051159999999996</v>
      </c>
      <c r="H5309">
        <v>-1.9804649999999999</v>
      </c>
      <c r="I5309" s="6">
        <f t="shared" si="82"/>
        <v>-11.885581</v>
      </c>
    </row>
    <row r="5310" spans="1:9">
      <c r="A5310">
        <v>174887</v>
      </c>
      <c r="B5310" s="2">
        <v>40704.208333333336</v>
      </c>
      <c r="C5310" s="2">
        <v>40704.25</v>
      </c>
      <c r="D5310" t="s">
        <v>6</v>
      </c>
      <c r="E5310">
        <v>27.672326000000002</v>
      </c>
      <c r="F5310">
        <v>36.590000000000003</v>
      </c>
      <c r="G5310">
        <v>-7.3274419999999996</v>
      </c>
      <c r="H5310">
        <v>-1.5902320000000001</v>
      </c>
      <c r="I5310" s="6">
        <f t="shared" si="82"/>
        <v>-8.9176739999999999</v>
      </c>
    </row>
    <row r="5311" spans="1:9">
      <c r="A5311">
        <v>174887</v>
      </c>
      <c r="B5311" s="2">
        <v>40704.25</v>
      </c>
      <c r="C5311" s="2">
        <v>40704.291666666664</v>
      </c>
      <c r="D5311" t="s">
        <v>6</v>
      </c>
      <c r="E5311">
        <v>25.676047000000001</v>
      </c>
      <c r="F5311">
        <v>32.82</v>
      </c>
      <c r="G5311">
        <v>-5.8081399999999999</v>
      </c>
      <c r="H5311">
        <v>-1.3358129999999999</v>
      </c>
      <c r="I5311" s="6">
        <f t="shared" si="82"/>
        <v>-7.1439529999999998</v>
      </c>
    </row>
    <row r="5312" spans="1:9">
      <c r="A5312">
        <v>174887</v>
      </c>
      <c r="B5312" s="2">
        <v>40704.291666666664</v>
      </c>
      <c r="C5312" s="2">
        <v>40704.333333333336</v>
      </c>
      <c r="D5312" t="s">
        <v>6</v>
      </c>
      <c r="E5312">
        <v>24.811627999999999</v>
      </c>
      <c r="F5312">
        <v>31.14</v>
      </c>
      <c r="G5312">
        <v>-5.0211629999999996</v>
      </c>
      <c r="H5312">
        <v>-1.3072090000000001</v>
      </c>
      <c r="I5312" s="6">
        <f t="shared" si="82"/>
        <v>-6.3283719999999999</v>
      </c>
    </row>
    <row r="5313" spans="1:9">
      <c r="A5313">
        <v>174887</v>
      </c>
      <c r="B5313" s="2">
        <v>40704.333333333336</v>
      </c>
      <c r="C5313" s="2">
        <v>40704.375</v>
      </c>
      <c r="D5313" t="s">
        <v>6</v>
      </c>
      <c r="E5313">
        <v>24.868836999999999</v>
      </c>
      <c r="F5313">
        <v>31.15</v>
      </c>
      <c r="G5313">
        <v>-4.9793019999999997</v>
      </c>
      <c r="H5313">
        <v>-1.3018609999999999</v>
      </c>
      <c r="I5313" s="6">
        <f t="shared" si="82"/>
        <v>-6.2811629999999994</v>
      </c>
    </row>
    <row r="5314" spans="1:9">
      <c r="A5314">
        <v>174887</v>
      </c>
      <c r="B5314" s="2">
        <v>40704.375</v>
      </c>
      <c r="C5314" s="2">
        <v>40704.416666666664</v>
      </c>
      <c r="D5314" t="s">
        <v>6</v>
      </c>
      <c r="E5314">
        <v>25.886278999999998</v>
      </c>
      <c r="F5314">
        <v>32.76</v>
      </c>
      <c r="G5314">
        <v>-5.5765120000000001</v>
      </c>
      <c r="H5314">
        <v>-1.2972090000000001</v>
      </c>
      <c r="I5314" s="6">
        <f t="shared" ref="I5314:I5377" si="83">G5314+H5314</f>
        <v>-6.8737209999999997</v>
      </c>
    </row>
    <row r="5315" spans="1:9">
      <c r="A5315">
        <v>174887</v>
      </c>
      <c r="B5315" s="2">
        <v>40704.416666666664</v>
      </c>
      <c r="C5315" s="2">
        <v>40704.458333333336</v>
      </c>
      <c r="D5315" t="s">
        <v>6</v>
      </c>
      <c r="E5315">
        <v>28.128371999999999</v>
      </c>
      <c r="F5315">
        <v>38.659999999999997</v>
      </c>
      <c r="G5315">
        <v>-8.8832559999999994</v>
      </c>
      <c r="H5315">
        <v>-1.6483719999999999</v>
      </c>
      <c r="I5315" s="6">
        <f t="shared" si="83"/>
        <v>-10.531628</v>
      </c>
    </row>
    <row r="5316" spans="1:9">
      <c r="A5316">
        <v>174887</v>
      </c>
      <c r="B5316" s="2">
        <v>40704.458333333336</v>
      </c>
      <c r="C5316" s="2">
        <v>40704.5</v>
      </c>
      <c r="D5316" t="s">
        <v>6</v>
      </c>
      <c r="E5316">
        <v>30.643488000000001</v>
      </c>
      <c r="F5316">
        <v>43.92</v>
      </c>
      <c r="G5316">
        <v>-10.953953</v>
      </c>
      <c r="H5316">
        <v>-2.322559</v>
      </c>
      <c r="I5316" s="6">
        <f t="shared" si="83"/>
        <v>-13.276512</v>
      </c>
    </row>
    <row r="5317" spans="1:9">
      <c r="A5317">
        <v>174887</v>
      </c>
      <c r="B5317" s="2">
        <v>40704.5</v>
      </c>
      <c r="C5317" s="2">
        <v>40704.541666666664</v>
      </c>
      <c r="D5317" t="s">
        <v>6</v>
      </c>
      <c r="E5317">
        <v>34.273952999999999</v>
      </c>
      <c r="F5317">
        <v>50.47</v>
      </c>
      <c r="G5317">
        <v>-13.354651</v>
      </c>
      <c r="H5317">
        <v>-2.841396</v>
      </c>
      <c r="I5317" s="6">
        <f t="shared" si="83"/>
        <v>-16.196047</v>
      </c>
    </row>
    <row r="5318" spans="1:9">
      <c r="A5318">
        <v>174887</v>
      </c>
      <c r="B5318" s="2">
        <v>40704.541666666664</v>
      </c>
      <c r="C5318" s="2">
        <v>40704.583333333336</v>
      </c>
      <c r="D5318" t="s">
        <v>6</v>
      </c>
      <c r="E5318">
        <v>37.997208999999998</v>
      </c>
      <c r="F5318">
        <v>59.31</v>
      </c>
      <c r="G5318">
        <v>-17.822790999999999</v>
      </c>
      <c r="H5318">
        <v>-3.49</v>
      </c>
      <c r="I5318" s="6">
        <f t="shared" si="83"/>
        <v>-21.312790999999997</v>
      </c>
    </row>
    <row r="5319" spans="1:9">
      <c r="A5319">
        <v>174887</v>
      </c>
      <c r="B5319" s="2">
        <v>40704.583333333336</v>
      </c>
      <c r="C5319" s="2">
        <v>40704.625</v>
      </c>
      <c r="D5319" t="s">
        <v>6</v>
      </c>
      <c r="E5319">
        <v>42.082326000000002</v>
      </c>
      <c r="F5319">
        <v>65.209999999999994</v>
      </c>
      <c r="G5319">
        <v>-19.53</v>
      </c>
      <c r="H5319">
        <v>-3.597674</v>
      </c>
      <c r="I5319" s="6">
        <f t="shared" si="83"/>
        <v>-23.127674000000003</v>
      </c>
    </row>
    <row r="5320" spans="1:9">
      <c r="A5320">
        <v>174887</v>
      </c>
      <c r="B5320" s="2">
        <v>40704.625</v>
      </c>
      <c r="C5320" s="2">
        <v>40704.666666666664</v>
      </c>
      <c r="D5320" t="s">
        <v>6</v>
      </c>
      <c r="E5320">
        <v>47.647906999999996</v>
      </c>
      <c r="F5320">
        <v>74.81</v>
      </c>
      <c r="G5320">
        <v>-22.875115999999998</v>
      </c>
      <c r="H5320">
        <v>-4.2869770000000003</v>
      </c>
      <c r="I5320" s="6">
        <f t="shared" si="83"/>
        <v>-27.162092999999999</v>
      </c>
    </row>
    <row r="5321" spans="1:9">
      <c r="A5321">
        <v>174887</v>
      </c>
      <c r="B5321" s="2">
        <v>40704.666666666664</v>
      </c>
      <c r="C5321" s="2">
        <v>40704.708333333336</v>
      </c>
      <c r="D5321" t="s">
        <v>6</v>
      </c>
      <c r="E5321">
        <v>53.014651000000001</v>
      </c>
      <c r="F5321">
        <v>79.989999999999995</v>
      </c>
      <c r="G5321">
        <v>-25.029767</v>
      </c>
      <c r="H5321">
        <v>-1.9455819999999999</v>
      </c>
      <c r="I5321" s="6">
        <f t="shared" si="83"/>
        <v>-26.975349000000001</v>
      </c>
    </row>
    <row r="5322" spans="1:9">
      <c r="A5322">
        <v>174887</v>
      </c>
      <c r="B5322" s="2">
        <v>40704.708333333336</v>
      </c>
      <c r="C5322" s="2">
        <v>40704.75</v>
      </c>
      <c r="D5322" t="s">
        <v>6</v>
      </c>
      <c r="E5322">
        <v>58.497674000000004</v>
      </c>
      <c r="F5322">
        <v>89.83</v>
      </c>
      <c r="G5322">
        <v>-27.928139999999999</v>
      </c>
      <c r="H5322">
        <v>-3.4041860000000002</v>
      </c>
      <c r="I5322" s="6">
        <f t="shared" si="83"/>
        <v>-31.332325999999998</v>
      </c>
    </row>
    <row r="5323" spans="1:9">
      <c r="A5323">
        <v>174887</v>
      </c>
      <c r="B5323" s="2">
        <v>40704.75</v>
      </c>
      <c r="C5323" s="2">
        <v>40704.791666666664</v>
      </c>
      <c r="D5323" t="s">
        <v>6</v>
      </c>
      <c r="E5323">
        <v>61.511395</v>
      </c>
      <c r="F5323">
        <v>93.88</v>
      </c>
      <c r="G5323">
        <v>-28.525814</v>
      </c>
      <c r="H5323">
        <v>-3.8427910000000001</v>
      </c>
      <c r="I5323" s="6">
        <f t="shared" si="83"/>
        <v>-32.368605000000002</v>
      </c>
    </row>
    <row r="5324" spans="1:9">
      <c r="A5324">
        <v>174887</v>
      </c>
      <c r="B5324" s="2">
        <v>40704.791666666664</v>
      </c>
      <c r="C5324" s="2">
        <v>40704.833333333336</v>
      </c>
      <c r="D5324" t="s">
        <v>6</v>
      </c>
      <c r="E5324">
        <v>63.524186</v>
      </c>
      <c r="F5324">
        <v>95.39</v>
      </c>
      <c r="G5324">
        <v>-27.68093</v>
      </c>
      <c r="H5324">
        <v>-4.1848840000000003</v>
      </c>
      <c r="I5324" s="6">
        <f t="shared" si="83"/>
        <v>-31.865814</v>
      </c>
    </row>
    <row r="5325" spans="1:9">
      <c r="A5325">
        <v>174887</v>
      </c>
      <c r="B5325" s="2">
        <v>40704.833333333336</v>
      </c>
      <c r="C5325" s="2">
        <v>40704.875</v>
      </c>
      <c r="D5325" t="s">
        <v>6</v>
      </c>
      <c r="E5325">
        <v>62.733721000000003</v>
      </c>
      <c r="F5325">
        <v>97.37</v>
      </c>
      <c r="G5325">
        <v>-30.535115999999999</v>
      </c>
      <c r="H5325">
        <v>-4.1011629999999997</v>
      </c>
      <c r="I5325" s="6">
        <f t="shared" si="83"/>
        <v>-34.636279000000002</v>
      </c>
    </row>
    <row r="5326" spans="1:9">
      <c r="A5326">
        <v>174887</v>
      </c>
      <c r="B5326" s="2">
        <v>40704.875</v>
      </c>
      <c r="C5326" s="2">
        <v>40704.916666666664</v>
      </c>
      <c r="D5326" t="s">
        <v>6</v>
      </c>
      <c r="E5326">
        <v>52.683256</v>
      </c>
      <c r="F5326">
        <v>79.290000000000006</v>
      </c>
      <c r="G5326">
        <v>-23.530698000000001</v>
      </c>
      <c r="H5326">
        <v>-3.0760459999999998</v>
      </c>
      <c r="I5326" s="6">
        <f t="shared" si="83"/>
        <v>-26.606743999999999</v>
      </c>
    </row>
    <row r="5327" spans="1:9">
      <c r="A5327">
        <v>174887</v>
      </c>
      <c r="B5327" s="2">
        <v>40704.916666666664</v>
      </c>
      <c r="C5327" s="2">
        <v>40704.958333333336</v>
      </c>
      <c r="D5327" t="s">
        <v>6</v>
      </c>
      <c r="E5327">
        <v>49.509301999999998</v>
      </c>
      <c r="F5327">
        <v>69.27</v>
      </c>
      <c r="G5327">
        <v>-15.796977</v>
      </c>
      <c r="H5327">
        <v>-3.963721</v>
      </c>
      <c r="I5327" s="6">
        <f t="shared" si="83"/>
        <v>-19.760698000000001</v>
      </c>
    </row>
    <row r="5328" spans="1:9">
      <c r="A5328">
        <v>174887</v>
      </c>
      <c r="B5328" s="2">
        <v>40704.958333333336</v>
      </c>
      <c r="C5328" s="1">
        <v>40705</v>
      </c>
      <c r="D5328" t="s">
        <v>6</v>
      </c>
      <c r="E5328">
        <v>41.286279</v>
      </c>
      <c r="F5328">
        <v>58.11</v>
      </c>
      <c r="G5328">
        <v>-13.203023</v>
      </c>
      <c r="H5328">
        <v>-3.620698</v>
      </c>
      <c r="I5328" s="6">
        <f t="shared" si="83"/>
        <v>-16.823720999999999</v>
      </c>
    </row>
    <row r="5329" spans="1:9">
      <c r="A5329">
        <v>174887</v>
      </c>
      <c r="B5329" s="1">
        <v>40705</v>
      </c>
      <c r="C5329" s="2">
        <v>40705.041666666664</v>
      </c>
      <c r="D5329" t="s">
        <v>6</v>
      </c>
      <c r="E5329">
        <v>36.244185999999999</v>
      </c>
      <c r="F5329">
        <v>54.13</v>
      </c>
      <c r="G5329">
        <v>-14.543488</v>
      </c>
      <c r="H5329">
        <v>-3.3423259999999999</v>
      </c>
      <c r="I5329" s="6">
        <f t="shared" si="83"/>
        <v>-17.885814</v>
      </c>
    </row>
    <row r="5330" spans="1:9">
      <c r="A5330">
        <v>174887</v>
      </c>
      <c r="B5330" s="2">
        <v>40705.041666666664</v>
      </c>
      <c r="C5330" s="2">
        <v>40705.083333333336</v>
      </c>
      <c r="D5330" t="s">
        <v>6</v>
      </c>
      <c r="E5330">
        <v>40.18</v>
      </c>
      <c r="F5330">
        <v>51.81</v>
      </c>
      <c r="G5330">
        <v>-8.9181399999999993</v>
      </c>
      <c r="H5330">
        <v>-2.7118600000000002</v>
      </c>
      <c r="I5330" s="6">
        <f t="shared" si="83"/>
        <v>-11.629999999999999</v>
      </c>
    </row>
    <row r="5331" spans="1:9">
      <c r="A5331">
        <v>174887</v>
      </c>
      <c r="B5331" s="2">
        <v>40705.083333333336</v>
      </c>
      <c r="C5331" s="2">
        <v>40705.125</v>
      </c>
      <c r="D5331" t="s">
        <v>6</v>
      </c>
      <c r="E5331">
        <v>36.136977000000002</v>
      </c>
      <c r="F5331">
        <v>41.35</v>
      </c>
      <c r="G5331">
        <v>-3.3809300000000002</v>
      </c>
      <c r="H5331">
        <v>-1.832093</v>
      </c>
      <c r="I5331" s="6">
        <f t="shared" si="83"/>
        <v>-5.2130229999999997</v>
      </c>
    </row>
    <row r="5332" spans="1:9">
      <c r="A5332">
        <v>174887</v>
      </c>
      <c r="B5332" s="2">
        <v>40705.125</v>
      </c>
      <c r="C5332" s="2">
        <v>40705.166666666664</v>
      </c>
      <c r="D5332" t="s">
        <v>6</v>
      </c>
      <c r="E5332">
        <v>32.063023000000001</v>
      </c>
      <c r="F5332">
        <v>36.78</v>
      </c>
      <c r="G5332">
        <v>-3.1472090000000001</v>
      </c>
      <c r="H5332">
        <v>-1.5697680000000001</v>
      </c>
      <c r="I5332" s="6">
        <f t="shared" si="83"/>
        <v>-4.716977</v>
      </c>
    </row>
    <row r="5333" spans="1:9">
      <c r="A5333">
        <v>174887</v>
      </c>
      <c r="B5333" s="2">
        <v>40705.166666666664</v>
      </c>
      <c r="C5333" s="2">
        <v>40705.208333333336</v>
      </c>
      <c r="D5333" t="s">
        <v>6</v>
      </c>
      <c r="E5333">
        <v>30.699767000000001</v>
      </c>
      <c r="F5333">
        <v>34.76</v>
      </c>
      <c r="G5333">
        <v>-2.5616279999999998</v>
      </c>
      <c r="H5333">
        <v>-1.498605</v>
      </c>
      <c r="I5333" s="6">
        <f t="shared" si="83"/>
        <v>-4.0602330000000002</v>
      </c>
    </row>
    <row r="5334" spans="1:9">
      <c r="A5334">
        <v>174887</v>
      </c>
      <c r="B5334" s="2">
        <v>40705.208333333336</v>
      </c>
      <c r="C5334" s="2">
        <v>40705.25</v>
      </c>
      <c r="D5334" t="s">
        <v>6</v>
      </c>
      <c r="E5334">
        <v>29.486512000000001</v>
      </c>
      <c r="F5334">
        <v>32.950000000000003</v>
      </c>
      <c r="G5334">
        <v>-2.341628</v>
      </c>
      <c r="H5334">
        <v>-1.1218600000000001</v>
      </c>
      <c r="I5334" s="6">
        <f t="shared" si="83"/>
        <v>-3.4634879999999999</v>
      </c>
    </row>
    <row r="5335" spans="1:9">
      <c r="A5335">
        <v>174887</v>
      </c>
      <c r="B5335" s="2">
        <v>40705.25</v>
      </c>
      <c r="C5335" s="2">
        <v>40705.291666666664</v>
      </c>
      <c r="D5335" t="s">
        <v>6</v>
      </c>
      <c r="E5335">
        <v>27.974186</v>
      </c>
      <c r="F5335">
        <v>30.76</v>
      </c>
      <c r="G5335">
        <v>-1.54</v>
      </c>
      <c r="H5335">
        <v>-1.245814</v>
      </c>
      <c r="I5335" s="6">
        <f t="shared" si="83"/>
        <v>-2.7858140000000002</v>
      </c>
    </row>
    <row r="5336" spans="1:9">
      <c r="A5336">
        <v>174887</v>
      </c>
      <c r="B5336" s="2">
        <v>40705.291666666664</v>
      </c>
      <c r="C5336" s="2">
        <v>40705.333333333336</v>
      </c>
      <c r="D5336" t="s">
        <v>6</v>
      </c>
      <c r="E5336">
        <v>26.206744</v>
      </c>
      <c r="F5336">
        <v>28.16</v>
      </c>
      <c r="G5336">
        <v>-0.93953500000000001</v>
      </c>
      <c r="H5336">
        <v>-1.0137210000000001</v>
      </c>
      <c r="I5336" s="6">
        <f t="shared" si="83"/>
        <v>-1.9532560000000001</v>
      </c>
    </row>
    <row r="5337" spans="1:9">
      <c r="A5337">
        <v>174887</v>
      </c>
      <c r="B5337" s="2">
        <v>40705.333333333336</v>
      </c>
      <c r="C5337" s="2">
        <v>40705.375</v>
      </c>
      <c r="D5337" t="s">
        <v>6</v>
      </c>
      <c r="E5337">
        <v>25.485814000000001</v>
      </c>
      <c r="F5337">
        <v>27.29</v>
      </c>
      <c r="G5337">
        <v>-0.89860499999999999</v>
      </c>
      <c r="H5337">
        <v>-0.90558099999999997</v>
      </c>
      <c r="I5337" s="6">
        <f t="shared" si="83"/>
        <v>-1.8041860000000001</v>
      </c>
    </row>
    <row r="5338" spans="1:9">
      <c r="A5338">
        <v>174887</v>
      </c>
      <c r="B5338" s="2">
        <v>40705.375</v>
      </c>
      <c r="C5338" s="2">
        <v>40705.416666666664</v>
      </c>
      <c r="D5338" t="s">
        <v>6</v>
      </c>
      <c r="E5338">
        <v>25.437674000000001</v>
      </c>
      <c r="F5338">
        <v>27.23</v>
      </c>
      <c r="G5338">
        <v>-0.88</v>
      </c>
      <c r="H5338">
        <v>-0.91232599999999997</v>
      </c>
      <c r="I5338" s="6">
        <f t="shared" si="83"/>
        <v>-1.7923260000000001</v>
      </c>
    </row>
    <row r="5339" spans="1:9">
      <c r="A5339">
        <v>174887</v>
      </c>
      <c r="B5339" s="2">
        <v>40705.416666666664</v>
      </c>
      <c r="C5339" s="2">
        <v>40705.458333333336</v>
      </c>
      <c r="D5339" t="s">
        <v>6</v>
      </c>
      <c r="E5339">
        <v>25.660233000000002</v>
      </c>
      <c r="F5339">
        <v>27.75</v>
      </c>
      <c r="G5339">
        <v>-1.0983719999999999</v>
      </c>
      <c r="H5339">
        <v>-0.99139500000000003</v>
      </c>
      <c r="I5339" s="6">
        <f t="shared" si="83"/>
        <v>-2.0897670000000002</v>
      </c>
    </row>
    <row r="5340" spans="1:9">
      <c r="A5340">
        <v>174887</v>
      </c>
      <c r="B5340" s="2">
        <v>40705.458333333336</v>
      </c>
      <c r="C5340" s="2">
        <v>40705.5</v>
      </c>
      <c r="D5340" t="s">
        <v>6</v>
      </c>
      <c r="E5340">
        <v>27.881627999999999</v>
      </c>
      <c r="F5340">
        <v>31.62</v>
      </c>
      <c r="G5340">
        <v>-2.4351159999999998</v>
      </c>
      <c r="H5340">
        <v>-1.303256</v>
      </c>
      <c r="I5340" s="6">
        <f t="shared" si="83"/>
        <v>-3.738372</v>
      </c>
    </row>
    <row r="5341" spans="1:9">
      <c r="A5341">
        <v>174887</v>
      </c>
      <c r="B5341" s="2">
        <v>40705.5</v>
      </c>
      <c r="C5341" s="2">
        <v>40705.541666666664</v>
      </c>
      <c r="D5341" t="s">
        <v>6</v>
      </c>
      <c r="E5341">
        <v>30.172093</v>
      </c>
      <c r="F5341">
        <v>35.26</v>
      </c>
      <c r="G5341">
        <v>-3.5509300000000001</v>
      </c>
      <c r="H5341">
        <v>-1.536977</v>
      </c>
      <c r="I5341" s="6">
        <f t="shared" si="83"/>
        <v>-5.0879070000000004</v>
      </c>
    </row>
    <row r="5342" spans="1:9">
      <c r="A5342">
        <v>174887</v>
      </c>
      <c r="B5342" s="2">
        <v>40705.541666666664</v>
      </c>
      <c r="C5342" s="2">
        <v>40705.583333333336</v>
      </c>
      <c r="D5342" t="s">
        <v>6</v>
      </c>
      <c r="E5342">
        <v>33.313721000000001</v>
      </c>
      <c r="F5342">
        <v>39.92</v>
      </c>
      <c r="G5342">
        <v>-4.7690700000000001</v>
      </c>
      <c r="H5342">
        <v>-1.8372090000000001</v>
      </c>
      <c r="I5342" s="6">
        <f t="shared" si="83"/>
        <v>-6.6062790000000007</v>
      </c>
    </row>
    <row r="5343" spans="1:9">
      <c r="A5343">
        <v>174887</v>
      </c>
      <c r="B5343" s="2">
        <v>40705.583333333336</v>
      </c>
      <c r="C5343" s="2">
        <v>40705.625</v>
      </c>
      <c r="D5343" t="s">
        <v>6</v>
      </c>
      <c r="E5343">
        <v>39.210464999999999</v>
      </c>
      <c r="F5343">
        <v>47.14</v>
      </c>
      <c r="G5343">
        <v>-5.8034879999999998</v>
      </c>
      <c r="H5343">
        <v>-2.1260469999999998</v>
      </c>
      <c r="I5343" s="6">
        <f t="shared" si="83"/>
        <v>-7.9295349999999996</v>
      </c>
    </row>
    <row r="5344" spans="1:9">
      <c r="A5344">
        <v>174887</v>
      </c>
      <c r="B5344" s="2">
        <v>40705.625</v>
      </c>
      <c r="C5344" s="2">
        <v>40705.666666666664</v>
      </c>
      <c r="D5344" t="s">
        <v>6</v>
      </c>
      <c r="E5344">
        <v>42.844884</v>
      </c>
      <c r="F5344">
        <v>51.54</v>
      </c>
      <c r="G5344">
        <v>-6.1860470000000003</v>
      </c>
      <c r="H5344">
        <v>-2.5090690000000002</v>
      </c>
      <c r="I5344" s="6">
        <f t="shared" si="83"/>
        <v>-8.6951160000000005</v>
      </c>
    </row>
    <row r="5345" spans="1:9">
      <c r="A5345">
        <v>174887</v>
      </c>
      <c r="B5345" s="2">
        <v>40705.666666666664</v>
      </c>
      <c r="C5345" s="2">
        <v>40705.708333333336</v>
      </c>
      <c r="D5345" t="s">
        <v>6</v>
      </c>
      <c r="E5345">
        <v>46.413255999999997</v>
      </c>
      <c r="F5345">
        <v>54.83</v>
      </c>
      <c r="G5345">
        <v>-5.8104649999999998</v>
      </c>
      <c r="H5345">
        <v>-2.6062789999999998</v>
      </c>
      <c r="I5345" s="6">
        <f t="shared" si="83"/>
        <v>-8.4167439999999996</v>
      </c>
    </row>
    <row r="5346" spans="1:9">
      <c r="A5346">
        <v>174887</v>
      </c>
      <c r="B5346" s="2">
        <v>40705.708333333336</v>
      </c>
      <c r="C5346" s="2">
        <v>40705.75</v>
      </c>
      <c r="D5346" t="s">
        <v>6</v>
      </c>
      <c r="E5346">
        <v>48.826047000000003</v>
      </c>
      <c r="F5346">
        <v>58.19</v>
      </c>
      <c r="G5346">
        <v>-6.6518600000000001</v>
      </c>
      <c r="H5346">
        <v>-2.7120929999999999</v>
      </c>
      <c r="I5346" s="6">
        <f t="shared" si="83"/>
        <v>-9.3639530000000004</v>
      </c>
    </row>
    <row r="5347" spans="1:9">
      <c r="A5347">
        <v>174887</v>
      </c>
      <c r="B5347" s="2">
        <v>40705.75</v>
      </c>
      <c r="C5347" s="2">
        <v>40705.791666666664</v>
      </c>
      <c r="D5347" t="s">
        <v>6</v>
      </c>
      <c r="E5347">
        <v>46.833022999999997</v>
      </c>
      <c r="F5347">
        <v>57.89</v>
      </c>
      <c r="G5347">
        <v>-8.4074419999999996</v>
      </c>
      <c r="H5347">
        <v>-2.6495350000000002</v>
      </c>
      <c r="I5347" s="6">
        <f t="shared" si="83"/>
        <v>-11.056977</v>
      </c>
    </row>
    <row r="5348" spans="1:9">
      <c r="A5348">
        <v>174887</v>
      </c>
      <c r="B5348" s="2">
        <v>40705.791666666664</v>
      </c>
      <c r="C5348" s="2">
        <v>40705.833333333336</v>
      </c>
      <c r="D5348" t="s">
        <v>6</v>
      </c>
      <c r="E5348">
        <v>47.741860000000003</v>
      </c>
      <c r="F5348">
        <v>58.07</v>
      </c>
      <c r="G5348">
        <v>-7.6365119999999997</v>
      </c>
      <c r="H5348">
        <v>-2.6916280000000001</v>
      </c>
      <c r="I5348" s="6">
        <f t="shared" si="83"/>
        <v>-10.328139999999999</v>
      </c>
    </row>
    <row r="5349" spans="1:9">
      <c r="A5349">
        <v>174887</v>
      </c>
      <c r="B5349" s="2">
        <v>40705.833333333336</v>
      </c>
      <c r="C5349" s="2">
        <v>40705.875</v>
      </c>
      <c r="D5349" t="s">
        <v>6</v>
      </c>
      <c r="E5349">
        <v>47.393256000000001</v>
      </c>
      <c r="F5349">
        <v>57.5</v>
      </c>
      <c r="G5349">
        <v>-7.4702330000000003</v>
      </c>
      <c r="H5349">
        <v>-2.636511</v>
      </c>
      <c r="I5349" s="6">
        <f t="shared" si="83"/>
        <v>-10.106744000000001</v>
      </c>
    </row>
    <row r="5350" spans="1:9">
      <c r="A5350">
        <v>174887</v>
      </c>
      <c r="B5350" s="2">
        <v>40705.875</v>
      </c>
      <c r="C5350" s="2">
        <v>40705.916666666664</v>
      </c>
      <c r="D5350" t="s">
        <v>6</v>
      </c>
      <c r="E5350">
        <v>44.879767000000001</v>
      </c>
      <c r="F5350">
        <v>55.31</v>
      </c>
      <c r="G5350">
        <v>-7.9090699999999998</v>
      </c>
      <c r="H5350">
        <v>-2.521163</v>
      </c>
      <c r="I5350" s="6">
        <f t="shared" si="83"/>
        <v>-10.430232999999999</v>
      </c>
    </row>
    <row r="5351" spans="1:9">
      <c r="A5351">
        <v>174887</v>
      </c>
      <c r="B5351" s="2">
        <v>40705.916666666664</v>
      </c>
      <c r="C5351" s="2">
        <v>40705.958333333336</v>
      </c>
      <c r="D5351" t="s">
        <v>6</v>
      </c>
      <c r="E5351">
        <v>39.731394999999999</v>
      </c>
      <c r="F5351">
        <v>48.15</v>
      </c>
      <c r="G5351">
        <v>-6.2495349999999998</v>
      </c>
      <c r="H5351">
        <v>-2.1690700000000001</v>
      </c>
      <c r="I5351" s="6">
        <f t="shared" si="83"/>
        <v>-8.4186049999999994</v>
      </c>
    </row>
    <row r="5352" spans="1:9">
      <c r="A5352">
        <v>174887</v>
      </c>
      <c r="B5352" s="2">
        <v>40705.958333333336</v>
      </c>
      <c r="C5352" s="1">
        <v>40706</v>
      </c>
      <c r="D5352" t="s">
        <v>6</v>
      </c>
      <c r="E5352">
        <v>37.404186000000003</v>
      </c>
      <c r="F5352">
        <v>46.12</v>
      </c>
      <c r="G5352">
        <v>-6.5634880000000004</v>
      </c>
      <c r="H5352">
        <v>-2.152326</v>
      </c>
      <c r="I5352" s="6">
        <f t="shared" si="83"/>
        <v>-8.715814</v>
      </c>
    </row>
    <row r="5353" spans="1:9">
      <c r="A5353">
        <v>174887</v>
      </c>
      <c r="B5353" s="1">
        <v>40706</v>
      </c>
      <c r="C5353" s="2">
        <v>40706.041666666664</v>
      </c>
      <c r="D5353" t="s">
        <v>6</v>
      </c>
      <c r="E5353">
        <v>36.924185999999999</v>
      </c>
      <c r="F5353">
        <v>44.17</v>
      </c>
      <c r="G5353">
        <v>-5.2683720000000003</v>
      </c>
      <c r="H5353">
        <v>-1.9774419999999999</v>
      </c>
      <c r="I5353" s="6">
        <f t="shared" si="83"/>
        <v>-7.2458140000000002</v>
      </c>
    </row>
    <row r="5354" spans="1:9">
      <c r="A5354">
        <v>174887</v>
      </c>
      <c r="B5354" s="2">
        <v>40706.041666666664</v>
      </c>
      <c r="C5354" s="2">
        <v>40706.083333333336</v>
      </c>
      <c r="D5354" t="s">
        <v>6</v>
      </c>
      <c r="E5354">
        <v>36.354419</v>
      </c>
      <c r="F5354">
        <v>43</v>
      </c>
      <c r="G5354">
        <v>-4.533023</v>
      </c>
      <c r="H5354">
        <v>-2.1125579999999999</v>
      </c>
      <c r="I5354" s="6">
        <f t="shared" si="83"/>
        <v>-6.645581</v>
      </c>
    </row>
    <row r="5355" spans="1:9">
      <c r="A5355">
        <v>174887</v>
      </c>
      <c r="B5355" s="2">
        <v>40706.083333333336</v>
      </c>
      <c r="C5355" s="2">
        <v>40706.125</v>
      </c>
      <c r="D5355" t="s">
        <v>6</v>
      </c>
      <c r="E5355">
        <v>33.333255999999999</v>
      </c>
      <c r="F5355">
        <v>37.92</v>
      </c>
      <c r="G5355">
        <v>-2.9546510000000001</v>
      </c>
      <c r="H5355">
        <v>-1.632093</v>
      </c>
      <c r="I5355" s="6">
        <f t="shared" si="83"/>
        <v>-4.5867440000000004</v>
      </c>
    </row>
    <row r="5356" spans="1:9">
      <c r="A5356">
        <v>174887</v>
      </c>
      <c r="B5356" s="2">
        <v>40706.125</v>
      </c>
      <c r="C5356" s="2">
        <v>40706.166666666664</v>
      </c>
      <c r="D5356" t="s">
        <v>6</v>
      </c>
      <c r="E5356">
        <v>30.325814000000001</v>
      </c>
      <c r="F5356">
        <v>35.04</v>
      </c>
      <c r="G5356">
        <v>-3.4604650000000001</v>
      </c>
      <c r="H5356">
        <v>-1.2537210000000001</v>
      </c>
      <c r="I5356" s="6">
        <f t="shared" si="83"/>
        <v>-4.7141859999999998</v>
      </c>
    </row>
    <row r="5357" spans="1:9">
      <c r="A5357">
        <v>174887</v>
      </c>
      <c r="B5357" s="2">
        <v>40706.166666666664</v>
      </c>
      <c r="C5357" s="2">
        <v>40706.208333333336</v>
      </c>
      <c r="D5357" t="s">
        <v>6</v>
      </c>
      <c r="E5357">
        <v>27.945813999999999</v>
      </c>
      <c r="F5357">
        <v>32.44</v>
      </c>
      <c r="G5357">
        <v>-3.4676740000000001</v>
      </c>
      <c r="H5357">
        <v>-1.0265120000000001</v>
      </c>
      <c r="I5357" s="6">
        <f t="shared" si="83"/>
        <v>-4.494186</v>
      </c>
    </row>
    <row r="5358" spans="1:9">
      <c r="A5358">
        <v>174887</v>
      </c>
      <c r="B5358" s="2">
        <v>40706.208333333336</v>
      </c>
      <c r="C5358" s="2">
        <v>40706.25</v>
      </c>
      <c r="D5358" t="s">
        <v>6</v>
      </c>
      <c r="E5358">
        <v>26.660698</v>
      </c>
      <c r="F5358">
        <v>30.51</v>
      </c>
      <c r="G5358">
        <v>-2.9418600000000001</v>
      </c>
      <c r="H5358">
        <v>-0.90744199999999997</v>
      </c>
      <c r="I5358" s="6">
        <f t="shared" si="83"/>
        <v>-3.8493020000000002</v>
      </c>
    </row>
    <row r="5359" spans="1:9">
      <c r="A5359">
        <v>174887</v>
      </c>
      <c r="B5359" s="2">
        <v>40706.25</v>
      </c>
      <c r="C5359" s="2">
        <v>40706.291666666664</v>
      </c>
      <c r="D5359" t="s">
        <v>6</v>
      </c>
      <c r="E5359">
        <v>25.418604999999999</v>
      </c>
      <c r="F5359">
        <v>28.61</v>
      </c>
      <c r="G5359">
        <v>-2.3867440000000002</v>
      </c>
      <c r="H5359">
        <v>-0.80465100000000001</v>
      </c>
      <c r="I5359" s="6">
        <f t="shared" si="83"/>
        <v>-3.191395</v>
      </c>
    </row>
    <row r="5360" spans="1:9">
      <c r="A5360">
        <v>174887</v>
      </c>
      <c r="B5360" s="2">
        <v>40706.291666666664</v>
      </c>
      <c r="C5360" s="2">
        <v>40706.333333333336</v>
      </c>
      <c r="D5360" t="s">
        <v>6</v>
      </c>
      <c r="E5360">
        <v>23.960698000000001</v>
      </c>
      <c r="F5360">
        <v>26.68</v>
      </c>
      <c r="G5360">
        <v>-1.971163</v>
      </c>
      <c r="H5360">
        <v>-0.748139</v>
      </c>
      <c r="I5360" s="6">
        <f t="shared" si="83"/>
        <v>-2.7193019999999999</v>
      </c>
    </row>
    <row r="5361" spans="1:9">
      <c r="A5361">
        <v>174887</v>
      </c>
      <c r="B5361" s="2">
        <v>40706.333333333336</v>
      </c>
      <c r="C5361" s="2">
        <v>40706.375</v>
      </c>
      <c r="D5361" t="s">
        <v>6</v>
      </c>
      <c r="E5361">
        <v>23.371395</v>
      </c>
      <c r="F5361">
        <v>25.95</v>
      </c>
      <c r="G5361">
        <v>-1.9141859999999999</v>
      </c>
      <c r="H5361">
        <v>-0.66441899999999998</v>
      </c>
      <c r="I5361" s="6">
        <f t="shared" si="83"/>
        <v>-2.578605</v>
      </c>
    </row>
    <row r="5362" spans="1:9">
      <c r="A5362">
        <v>174887</v>
      </c>
      <c r="B5362" s="2">
        <v>40706.375</v>
      </c>
      <c r="C5362" s="2">
        <v>40706.416666666664</v>
      </c>
      <c r="D5362" t="s">
        <v>6</v>
      </c>
      <c r="E5362">
        <v>23.623023</v>
      </c>
      <c r="F5362">
        <v>25.86</v>
      </c>
      <c r="G5362">
        <v>-1.594419</v>
      </c>
      <c r="H5362">
        <v>-0.64255799999999996</v>
      </c>
      <c r="I5362" s="6">
        <f t="shared" si="83"/>
        <v>-2.236977</v>
      </c>
    </row>
    <row r="5363" spans="1:9">
      <c r="A5363">
        <v>174887</v>
      </c>
      <c r="B5363" s="2">
        <v>40706.416666666664</v>
      </c>
      <c r="C5363" s="2">
        <v>40706.458333333336</v>
      </c>
      <c r="D5363" t="s">
        <v>6</v>
      </c>
      <c r="E5363">
        <v>22.839302</v>
      </c>
      <c r="F5363">
        <v>25.03</v>
      </c>
      <c r="G5363">
        <v>-1.56</v>
      </c>
      <c r="H5363">
        <v>-0.63069799999999998</v>
      </c>
      <c r="I5363" s="6">
        <f t="shared" si="83"/>
        <v>-2.1906980000000003</v>
      </c>
    </row>
    <row r="5364" spans="1:9">
      <c r="A5364">
        <v>174887</v>
      </c>
      <c r="B5364" s="2">
        <v>40706.458333333336</v>
      </c>
      <c r="C5364" s="2">
        <v>40706.5</v>
      </c>
      <c r="D5364" t="s">
        <v>6</v>
      </c>
      <c r="E5364">
        <v>24.543721000000001</v>
      </c>
      <c r="F5364">
        <v>27.87</v>
      </c>
      <c r="G5364">
        <v>-2.4700000000000002</v>
      </c>
      <c r="H5364">
        <v>-0.85627900000000001</v>
      </c>
      <c r="I5364" s="6">
        <f t="shared" si="83"/>
        <v>-3.3262790000000004</v>
      </c>
    </row>
    <row r="5365" spans="1:9">
      <c r="A5365">
        <v>174887</v>
      </c>
      <c r="B5365" s="2">
        <v>40706.5</v>
      </c>
      <c r="C5365" s="2">
        <v>40706.541666666664</v>
      </c>
      <c r="D5365" t="s">
        <v>6</v>
      </c>
      <c r="E5365">
        <v>27.378139999999998</v>
      </c>
      <c r="F5365">
        <v>31.6</v>
      </c>
      <c r="G5365">
        <v>-3.083256</v>
      </c>
      <c r="H5365">
        <v>-1.1386039999999999</v>
      </c>
      <c r="I5365" s="6">
        <f t="shared" si="83"/>
        <v>-4.2218599999999995</v>
      </c>
    </row>
    <row r="5366" spans="1:9">
      <c r="A5366">
        <v>174887</v>
      </c>
      <c r="B5366" s="2">
        <v>40706.541666666664</v>
      </c>
      <c r="C5366" s="2">
        <v>40706.583333333336</v>
      </c>
      <c r="D5366" t="s">
        <v>6</v>
      </c>
      <c r="E5366">
        <v>29.413952999999999</v>
      </c>
      <c r="F5366">
        <v>34.700000000000003</v>
      </c>
      <c r="G5366">
        <v>-4.0355809999999996</v>
      </c>
      <c r="H5366">
        <v>-1.2504660000000001</v>
      </c>
      <c r="I5366" s="6">
        <f t="shared" si="83"/>
        <v>-5.2860469999999999</v>
      </c>
    </row>
    <row r="5367" spans="1:9">
      <c r="A5367">
        <v>174887</v>
      </c>
      <c r="B5367" s="2">
        <v>40706.583333333336</v>
      </c>
      <c r="C5367" s="2">
        <v>40706.625</v>
      </c>
      <c r="D5367" t="s">
        <v>6</v>
      </c>
      <c r="E5367">
        <v>30.36</v>
      </c>
      <c r="F5367">
        <v>38.31</v>
      </c>
      <c r="G5367">
        <v>-6.4634879999999999</v>
      </c>
      <c r="H5367">
        <v>-1.4865120000000001</v>
      </c>
      <c r="I5367" s="6">
        <f t="shared" si="83"/>
        <v>-7.95</v>
      </c>
    </row>
    <row r="5368" spans="1:9">
      <c r="A5368">
        <v>174887</v>
      </c>
      <c r="B5368" s="2">
        <v>40706.625</v>
      </c>
      <c r="C5368" s="2">
        <v>40706.666666666664</v>
      </c>
      <c r="D5368" t="s">
        <v>6</v>
      </c>
      <c r="E5368">
        <v>32.202092999999998</v>
      </c>
      <c r="F5368">
        <v>43.23</v>
      </c>
      <c r="G5368">
        <v>-9.320233</v>
      </c>
      <c r="H5368">
        <v>-1.7076739999999999</v>
      </c>
      <c r="I5368" s="6">
        <f t="shared" si="83"/>
        <v>-11.027906999999999</v>
      </c>
    </row>
    <row r="5369" spans="1:9">
      <c r="A5369">
        <v>174887</v>
      </c>
      <c r="B5369" s="2">
        <v>40706.666666666664</v>
      </c>
      <c r="C5369" s="2">
        <v>40706.708333333336</v>
      </c>
      <c r="D5369" t="s">
        <v>6</v>
      </c>
      <c r="E5369">
        <v>37.118605000000002</v>
      </c>
      <c r="F5369">
        <v>49.18</v>
      </c>
      <c r="G5369">
        <v>-9.9402329999999992</v>
      </c>
      <c r="H5369">
        <v>-2.121162</v>
      </c>
      <c r="I5369" s="6">
        <f t="shared" si="83"/>
        <v>-12.061394999999999</v>
      </c>
    </row>
    <row r="5370" spans="1:9">
      <c r="A5370">
        <v>174887</v>
      </c>
      <c r="B5370" s="2">
        <v>40706.708333333336</v>
      </c>
      <c r="C5370" s="2">
        <v>40706.75</v>
      </c>
      <c r="D5370" t="s">
        <v>6</v>
      </c>
      <c r="E5370">
        <v>37.973720999999998</v>
      </c>
      <c r="F5370">
        <v>50.72</v>
      </c>
      <c r="G5370">
        <v>-10.529301999999999</v>
      </c>
      <c r="H5370">
        <v>-2.216977</v>
      </c>
      <c r="I5370" s="6">
        <f t="shared" si="83"/>
        <v>-12.746278999999999</v>
      </c>
    </row>
    <row r="5371" spans="1:9">
      <c r="A5371">
        <v>174887</v>
      </c>
      <c r="B5371" s="2">
        <v>40706.75</v>
      </c>
      <c r="C5371" s="2">
        <v>40706.791666666664</v>
      </c>
      <c r="D5371" t="s">
        <v>6</v>
      </c>
      <c r="E5371">
        <v>38.062558000000003</v>
      </c>
      <c r="F5371">
        <v>54.09</v>
      </c>
      <c r="G5371">
        <v>-13.689302</v>
      </c>
      <c r="H5371">
        <v>-2.3381400000000001</v>
      </c>
      <c r="I5371" s="6">
        <f t="shared" si="83"/>
        <v>-16.027442000000001</v>
      </c>
    </row>
    <row r="5372" spans="1:9">
      <c r="A5372">
        <v>174887</v>
      </c>
      <c r="B5372" s="2">
        <v>40706.791666666664</v>
      </c>
      <c r="C5372" s="2">
        <v>40706.833333333336</v>
      </c>
      <c r="D5372" t="s">
        <v>6</v>
      </c>
      <c r="E5372">
        <v>38.497906999999998</v>
      </c>
      <c r="F5372">
        <v>57.93</v>
      </c>
      <c r="G5372">
        <v>-16.848604999999999</v>
      </c>
      <c r="H5372">
        <v>-2.583488</v>
      </c>
      <c r="I5372" s="6">
        <f t="shared" si="83"/>
        <v>-19.432092999999998</v>
      </c>
    </row>
    <row r="5373" spans="1:9">
      <c r="A5373">
        <v>174887</v>
      </c>
      <c r="B5373" s="2">
        <v>40706.833333333336</v>
      </c>
      <c r="C5373" s="2">
        <v>40706.875</v>
      </c>
      <c r="D5373" t="s">
        <v>6</v>
      </c>
      <c r="E5373">
        <v>39.589534999999998</v>
      </c>
      <c r="F5373">
        <v>60.39</v>
      </c>
      <c r="G5373">
        <v>-18.188140000000001</v>
      </c>
      <c r="H5373">
        <v>-2.6123249999999998</v>
      </c>
      <c r="I5373" s="6">
        <f t="shared" si="83"/>
        <v>-20.800464999999999</v>
      </c>
    </row>
    <row r="5374" spans="1:9">
      <c r="A5374">
        <v>174887</v>
      </c>
      <c r="B5374" s="2">
        <v>40706.875</v>
      </c>
      <c r="C5374" s="2">
        <v>40706.916666666664</v>
      </c>
      <c r="D5374" t="s">
        <v>6</v>
      </c>
      <c r="E5374">
        <v>38.284419</v>
      </c>
      <c r="F5374">
        <v>57.83</v>
      </c>
      <c r="G5374">
        <v>-17.301860000000001</v>
      </c>
      <c r="H5374">
        <v>-2.2437209999999999</v>
      </c>
      <c r="I5374" s="6">
        <f t="shared" si="83"/>
        <v>-19.545581000000002</v>
      </c>
    </row>
    <row r="5375" spans="1:9">
      <c r="A5375">
        <v>174887</v>
      </c>
      <c r="B5375" s="2">
        <v>40706.916666666664</v>
      </c>
      <c r="C5375" s="2">
        <v>40706.958333333336</v>
      </c>
      <c r="D5375" t="s">
        <v>6</v>
      </c>
      <c r="E5375">
        <v>34.72</v>
      </c>
      <c r="F5375">
        <v>48.52</v>
      </c>
      <c r="G5375">
        <v>-11.827907</v>
      </c>
      <c r="H5375">
        <v>-1.9720930000000001</v>
      </c>
      <c r="I5375" s="6">
        <f t="shared" si="83"/>
        <v>-13.8</v>
      </c>
    </row>
    <row r="5376" spans="1:9">
      <c r="A5376">
        <v>174887</v>
      </c>
      <c r="B5376" s="2">
        <v>40706.958333333336</v>
      </c>
      <c r="C5376" s="1">
        <v>40707</v>
      </c>
      <c r="D5376" t="s">
        <v>6</v>
      </c>
      <c r="E5376">
        <v>33.006047000000002</v>
      </c>
      <c r="F5376">
        <v>44.22</v>
      </c>
      <c r="G5376">
        <v>-9.4909300000000005</v>
      </c>
      <c r="H5376">
        <v>-1.723023</v>
      </c>
      <c r="I5376" s="6">
        <f t="shared" si="83"/>
        <v>-11.213953</v>
      </c>
    </row>
    <row r="5377" spans="1:9">
      <c r="A5377">
        <v>174887</v>
      </c>
      <c r="B5377" s="1">
        <v>40707</v>
      </c>
      <c r="C5377" s="2">
        <v>40707.041666666664</v>
      </c>
      <c r="D5377" t="s">
        <v>6</v>
      </c>
      <c r="E5377">
        <v>32.712093000000003</v>
      </c>
      <c r="F5377">
        <v>42.07</v>
      </c>
      <c r="G5377">
        <v>-7.6441860000000004</v>
      </c>
      <c r="H5377">
        <v>-1.713721</v>
      </c>
      <c r="I5377" s="6">
        <f t="shared" si="83"/>
        <v>-9.3579070000000009</v>
      </c>
    </row>
    <row r="5378" spans="1:9">
      <c r="A5378">
        <v>174887</v>
      </c>
      <c r="B5378" s="2">
        <v>40707.041666666664</v>
      </c>
      <c r="C5378" s="2">
        <v>40707.083333333336</v>
      </c>
      <c r="D5378" t="s">
        <v>6</v>
      </c>
      <c r="E5378">
        <v>35.307907</v>
      </c>
      <c r="F5378">
        <v>43.31</v>
      </c>
      <c r="G5378">
        <v>-6.1644189999999996</v>
      </c>
      <c r="H5378">
        <v>-1.837674</v>
      </c>
      <c r="I5378" s="6">
        <f t="shared" ref="I5378:I5441" si="84">G5378+H5378</f>
        <v>-8.0020930000000003</v>
      </c>
    </row>
    <row r="5379" spans="1:9">
      <c r="A5379">
        <v>174887</v>
      </c>
      <c r="B5379" s="2">
        <v>40707.083333333336</v>
      </c>
      <c r="C5379" s="2">
        <v>40707.125</v>
      </c>
      <c r="D5379" t="s">
        <v>6</v>
      </c>
      <c r="E5379">
        <v>29.891860000000001</v>
      </c>
      <c r="F5379">
        <v>34.35</v>
      </c>
      <c r="G5379">
        <v>-3.0932559999999998</v>
      </c>
      <c r="H5379">
        <v>-1.364884</v>
      </c>
      <c r="I5379" s="6">
        <f t="shared" si="84"/>
        <v>-4.4581400000000002</v>
      </c>
    </row>
    <row r="5380" spans="1:9">
      <c r="A5380">
        <v>174887</v>
      </c>
      <c r="B5380" s="2">
        <v>40707.125</v>
      </c>
      <c r="C5380" s="2">
        <v>40707.166666666664</v>
      </c>
      <c r="D5380" t="s">
        <v>6</v>
      </c>
      <c r="E5380">
        <v>27.009070000000001</v>
      </c>
      <c r="F5380">
        <v>30.84</v>
      </c>
      <c r="G5380">
        <v>-2.731395</v>
      </c>
      <c r="H5380">
        <v>-1.0995349999999999</v>
      </c>
      <c r="I5380" s="6">
        <f t="shared" si="84"/>
        <v>-3.8309299999999999</v>
      </c>
    </row>
    <row r="5381" spans="1:9">
      <c r="A5381">
        <v>174887</v>
      </c>
      <c r="B5381" s="2">
        <v>40707.166666666664</v>
      </c>
      <c r="C5381" s="2">
        <v>40707.208333333336</v>
      </c>
      <c r="D5381" t="s">
        <v>6</v>
      </c>
      <c r="E5381">
        <v>25.503952999999999</v>
      </c>
      <c r="F5381">
        <v>29.01</v>
      </c>
      <c r="G5381">
        <v>-2.376512</v>
      </c>
      <c r="H5381">
        <v>-1.129535</v>
      </c>
      <c r="I5381" s="6">
        <f t="shared" si="84"/>
        <v>-3.5060469999999997</v>
      </c>
    </row>
    <row r="5382" spans="1:9">
      <c r="A5382">
        <v>174887</v>
      </c>
      <c r="B5382" s="2">
        <v>40707.208333333336</v>
      </c>
      <c r="C5382" s="2">
        <v>40707.25</v>
      </c>
      <c r="D5382" t="s">
        <v>6</v>
      </c>
      <c r="E5382">
        <v>23.882791000000001</v>
      </c>
      <c r="F5382">
        <v>26.86</v>
      </c>
      <c r="G5382">
        <v>-2.0067439999999999</v>
      </c>
      <c r="H5382">
        <v>-0.97046500000000002</v>
      </c>
      <c r="I5382" s="6">
        <f t="shared" si="84"/>
        <v>-2.9772089999999998</v>
      </c>
    </row>
    <row r="5383" spans="1:9">
      <c r="A5383">
        <v>174887</v>
      </c>
      <c r="B5383" s="2">
        <v>40707.25</v>
      </c>
      <c r="C5383" s="2">
        <v>40707.291666666664</v>
      </c>
      <c r="D5383" t="s">
        <v>6</v>
      </c>
      <c r="E5383">
        <v>23.074418999999999</v>
      </c>
      <c r="F5383">
        <v>25.68</v>
      </c>
      <c r="G5383">
        <v>-1.836279</v>
      </c>
      <c r="H5383">
        <v>-0.76930200000000004</v>
      </c>
      <c r="I5383" s="6">
        <f t="shared" si="84"/>
        <v>-2.6055809999999999</v>
      </c>
    </row>
    <row r="5384" spans="1:9">
      <c r="A5384">
        <v>174887</v>
      </c>
      <c r="B5384" s="2">
        <v>40707.291666666664</v>
      </c>
      <c r="C5384" s="2">
        <v>40707.333333333336</v>
      </c>
      <c r="D5384" t="s">
        <v>6</v>
      </c>
      <c r="E5384">
        <v>22.571860000000001</v>
      </c>
      <c r="F5384">
        <v>24.31</v>
      </c>
      <c r="G5384">
        <v>-1.0153490000000001</v>
      </c>
      <c r="H5384">
        <v>-0.72279099999999996</v>
      </c>
      <c r="I5384" s="6">
        <f t="shared" si="84"/>
        <v>-1.73814</v>
      </c>
    </row>
    <row r="5385" spans="1:9">
      <c r="A5385">
        <v>174887</v>
      </c>
      <c r="B5385" s="2">
        <v>40707.333333333336</v>
      </c>
      <c r="C5385" s="2">
        <v>40707.375</v>
      </c>
      <c r="D5385" t="s">
        <v>6</v>
      </c>
      <c r="E5385">
        <v>22.904883999999999</v>
      </c>
      <c r="F5385">
        <v>24.57</v>
      </c>
      <c r="G5385">
        <v>-0.87860499999999997</v>
      </c>
      <c r="H5385">
        <v>-0.78651099999999996</v>
      </c>
      <c r="I5385" s="6">
        <f t="shared" si="84"/>
        <v>-1.6651159999999998</v>
      </c>
    </row>
    <row r="5386" spans="1:9">
      <c r="A5386">
        <v>174887</v>
      </c>
      <c r="B5386" s="2">
        <v>40707.375</v>
      </c>
      <c r="C5386" s="2">
        <v>40707.416666666664</v>
      </c>
      <c r="D5386" t="s">
        <v>6</v>
      </c>
      <c r="E5386">
        <v>24.842092999999998</v>
      </c>
      <c r="F5386">
        <v>26.8</v>
      </c>
      <c r="G5386">
        <v>-1.0079070000000001</v>
      </c>
      <c r="H5386">
        <v>-0.95</v>
      </c>
      <c r="I5386" s="6">
        <f t="shared" si="84"/>
        <v>-1.9579070000000001</v>
      </c>
    </row>
    <row r="5387" spans="1:9">
      <c r="A5387">
        <v>174887</v>
      </c>
      <c r="B5387" s="2">
        <v>40707.416666666664</v>
      </c>
      <c r="C5387" s="2">
        <v>40707.458333333336</v>
      </c>
      <c r="D5387" t="s">
        <v>6</v>
      </c>
      <c r="E5387">
        <v>27.474651000000001</v>
      </c>
      <c r="F5387">
        <v>31.37</v>
      </c>
      <c r="G5387">
        <v>-2.3809300000000002</v>
      </c>
      <c r="H5387">
        <v>-1.514419</v>
      </c>
      <c r="I5387" s="6">
        <f t="shared" si="84"/>
        <v>-3.8953490000000004</v>
      </c>
    </row>
    <row r="5388" spans="1:9">
      <c r="A5388">
        <v>174887</v>
      </c>
      <c r="B5388" s="2">
        <v>40707.458333333336</v>
      </c>
      <c r="C5388" s="2">
        <v>40707.5</v>
      </c>
      <c r="D5388" t="s">
        <v>6</v>
      </c>
      <c r="E5388">
        <v>29.870232999999999</v>
      </c>
      <c r="F5388">
        <v>33.93</v>
      </c>
      <c r="G5388">
        <v>-2.2534879999999999</v>
      </c>
      <c r="H5388">
        <v>-1.806279</v>
      </c>
      <c r="I5388" s="6">
        <f t="shared" si="84"/>
        <v>-4.0597669999999999</v>
      </c>
    </row>
    <row r="5389" spans="1:9">
      <c r="A5389">
        <v>174887</v>
      </c>
      <c r="B5389" s="2">
        <v>40707.5</v>
      </c>
      <c r="C5389" s="2">
        <v>40707.541666666664</v>
      </c>
      <c r="D5389" t="s">
        <v>6</v>
      </c>
      <c r="E5389">
        <v>31.936278999999999</v>
      </c>
      <c r="F5389">
        <v>36.229999999999997</v>
      </c>
      <c r="G5389">
        <v>-2.2316280000000002</v>
      </c>
      <c r="H5389">
        <v>-2.062093</v>
      </c>
      <c r="I5389" s="6">
        <f t="shared" si="84"/>
        <v>-4.2937209999999997</v>
      </c>
    </row>
    <row r="5390" spans="1:9">
      <c r="A5390">
        <v>174887</v>
      </c>
      <c r="B5390" s="2">
        <v>40707.541666666664</v>
      </c>
      <c r="C5390" s="2">
        <v>40707.583333333336</v>
      </c>
      <c r="D5390" t="s">
        <v>6</v>
      </c>
      <c r="E5390">
        <v>34.428604999999997</v>
      </c>
      <c r="F5390">
        <v>39.31</v>
      </c>
      <c r="G5390">
        <v>-2.7218599999999999</v>
      </c>
      <c r="H5390">
        <v>-2.159535</v>
      </c>
      <c r="I5390" s="6">
        <f t="shared" si="84"/>
        <v>-4.8813949999999995</v>
      </c>
    </row>
    <row r="5391" spans="1:9">
      <c r="A5391">
        <v>174887</v>
      </c>
      <c r="B5391" s="2">
        <v>40707.583333333336</v>
      </c>
      <c r="C5391" s="2">
        <v>40707.625</v>
      </c>
      <c r="D5391" t="s">
        <v>6</v>
      </c>
      <c r="E5391">
        <v>39.828372000000002</v>
      </c>
      <c r="F5391">
        <v>44.97</v>
      </c>
      <c r="G5391">
        <v>-2.7632560000000002</v>
      </c>
      <c r="H5391">
        <v>-2.3783720000000002</v>
      </c>
      <c r="I5391" s="6">
        <f t="shared" si="84"/>
        <v>-5.1416280000000008</v>
      </c>
    </row>
    <row r="5392" spans="1:9">
      <c r="A5392">
        <v>174887</v>
      </c>
      <c r="B5392" s="2">
        <v>40707.625</v>
      </c>
      <c r="C5392" s="2">
        <v>40707.666666666664</v>
      </c>
      <c r="D5392" t="s">
        <v>6</v>
      </c>
      <c r="E5392">
        <v>41.217208999999997</v>
      </c>
      <c r="F5392">
        <v>47.52</v>
      </c>
      <c r="G5392">
        <v>-3.8562789999999998</v>
      </c>
      <c r="H5392">
        <v>-2.4465119999999998</v>
      </c>
      <c r="I5392" s="6">
        <f t="shared" si="84"/>
        <v>-6.3027909999999991</v>
      </c>
    </row>
    <row r="5393" spans="1:9">
      <c r="A5393">
        <v>174887</v>
      </c>
      <c r="B5393" s="2">
        <v>40707.666666666664</v>
      </c>
      <c r="C5393" s="2">
        <v>40707.708333333336</v>
      </c>
      <c r="D5393" t="s">
        <v>6</v>
      </c>
      <c r="E5393">
        <v>41.356279000000001</v>
      </c>
      <c r="F5393">
        <v>47.05</v>
      </c>
      <c r="G5393">
        <v>-3.2109299999999998</v>
      </c>
      <c r="H5393">
        <v>-2.4827910000000002</v>
      </c>
      <c r="I5393" s="6">
        <f t="shared" si="84"/>
        <v>-5.693721</v>
      </c>
    </row>
    <row r="5394" spans="1:9">
      <c r="A5394">
        <v>174887</v>
      </c>
      <c r="B5394" s="2">
        <v>40707.708333333336</v>
      </c>
      <c r="C5394" s="2">
        <v>40707.75</v>
      </c>
      <c r="D5394" t="s">
        <v>6</v>
      </c>
      <c r="E5394">
        <v>42.560465000000001</v>
      </c>
      <c r="F5394">
        <v>48.95</v>
      </c>
      <c r="G5394">
        <v>-3.9111630000000002</v>
      </c>
      <c r="H5394">
        <v>-2.4783719999999998</v>
      </c>
      <c r="I5394" s="6">
        <f t="shared" si="84"/>
        <v>-6.3895350000000004</v>
      </c>
    </row>
    <row r="5395" spans="1:9">
      <c r="A5395">
        <v>174887</v>
      </c>
      <c r="B5395" s="2">
        <v>40707.75</v>
      </c>
      <c r="C5395" s="2">
        <v>40707.791666666664</v>
      </c>
      <c r="D5395" t="s">
        <v>6</v>
      </c>
      <c r="E5395">
        <v>46.324651000000003</v>
      </c>
      <c r="F5395">
        <v>53.82</v>
      </c>
      <c r="G5395">
        <v>-4.857907</v>
      </c>
      <c r="H5395">
        <v>-2.6374420000000001</v>
      </c>
      <c r="I5395" s="6">
        <f t="shared" si="84"/>
        <v>-7.495349</v>
      </c>
    </row>
    <row r="5396" spans="1:9">
      <c r="A5396">
        <v>174887</v>
      </c>
      <c r="B5396" s="2">
        <v>40707.791666666664</v>
      </c>
      <c r="C5396" s="2">
        <v>40707.833333333336</v>
      </c>
      <c r="D5396" t="s">
        <v>6</v>
      </c>
      <c r="E5396">
        <v>51.058605</v>
      </c>
      <c r="F5396">
        <v>62.03</v>
      </c>
      <c r="G5396">
        <v>-7.9209300000000002</v>
      </c>
      <c r="H5396">
        <v>-3.050465</v>
      </c>
      <c r="I5396" s="6">
        <f t="shared" si="84"/>
        <v>-10.971395000000001</v>
      </c>
    </row>
    <row r="5397" spans="1:9">
      <c r="A5397">
        <v>174887</v>
      </c>
      <c r="B5397" s="2">
        <v>40707.833333333336</v>
      </c>
      <c r="C5397" s="2">
        <v>40707.875</v>
      </c>
      <c r="D5397" t="s">
        <v>6</v>
      </c>
      <c r="E5397">
        <v>51.060929999999999</v>
      </c>
      <c r="F5397">
        <v>62.14</v>
      </c>
      <c r="G5397">
        <v>-8.034186</v>
      </c>
      <c r="H5397">
        <v>-3.0448840000000001</v>
      </c>
      <c r="I5397" s="6">
        <f t="shared" si="84"/>
        <v>-11.07907</v>
      </c>
    </row>
    <row r="5398" spans="1:9">
      <c r="A5398">
        <v>174887</v>
      </c>
      <c r="B5398" s="2">
        <v>40707.875</v>
      </c>
      <c r="C5398" s="2">
        <v>40707.916666666664</v>
      </c>
      <c r="D5398" t="s">
        <v>6</v>
      </c>
      <c r="E5398">
        <v>45.320233000000002</v>
      </c>
      <c r="F5398">
        <v>54.46</v>
      </c>
      <c r="G5398">
        <v>-6.534186</v>
      </c>
      <c r="H5398">
        <v>-2.6055809999999999</v>
      </c>
      <c r="I5398" s="6">
        <f t="shared" si="84"/>
        <v>-9.1397669999999991</v>
      </c>
    </row>
    <row r="5399" spans="1:9">
      <c r="A5399">
        <v>174887</v>
      </c>
      <c r="B5399" s="2">
        <v>40707.916666666664</v>
      </c>
      <c r="C5399" s="2">
        <v>40707.958333333336</v>
      </c>
      <c r="D5399" t="s">
        <v>6</v>
      </c>
      <c r="E5399">
        <v>41.63814</v>
      </c>
      <c r="F5399">
        <v>47.81</v>
      </c>
      <c r="G5399">
        <v>-3.8083719999999999</v>
      </c>
      <c r="H5399">
        <v>-2.3634879999999998</v>
      </c>
      <c r="I5399" s="6">
        <f t="shared" si="84"/>
        <v>-6.1718599999999997</v>
      </c>
    </row>
    <row r="5400" spans="1:9">
      <c r="A5400">
        <v>174887</v>
      </c>
      <c r="B5400" s="2">
        <v>40707.958333333336</v>
      </c>
      <c r="C5400" s="1">
        <v>40708</v>
      </c>
      <c r="D5400" t="s">
        <v>6</v>
      </c>
      <c r="E5400">
        <v>38.246046999999997</v>
      </c>
      <c r="F5400">
        <v>45.23</v>
      </c>
      <c r="G5400">
        <v>-4.8223260000000003</v>
      </c>
      <c r="H5400">
        <v>-2.1616270000000002</v>
      </c>
      <c r="I5400" s="6">
        <f t="shared" si="84"/>
        <v>-6.9839530000000005</v>
      </c>
    </row>
    <row r="5401" spans="1:9">
      <c r="A5401">
        <v>174887</v>
      </c>
      <c r="B5401" s="1">
        <v>40708</v>
      </c>
      <c r="C5401" s="2">
        <v>40708.041666666664</v>
      </c>
      <c r="D5401" t="s">
        <v>6</v>
      </c>
      <c r="E5401">
        <v>37.360697999999999</v>
      </c>
      <c r="F5401">
        <v>42.93</v>
      </c>
      <c r="G5401">
        <v>-3.5688369999999998</v>
      </c>
      <c r="H5401">
        <v>-2.0004650000000002</v>
      </c>
      <c r="I5401" s="6">
        <f t="shared" si="84"/>
        <v>-5.5693020000000004</v>
      </c>
    </row>
    <row r="5402" spans="1:9">
      <c r="A5402">
        <v>174887</v>
      </c>
      <c r="B5402" s="2">
        <v>40708.041666666664</v>
      </c>
      <c r="C5402" s="2">
        <v>40708.083333333336</v>
      </c>
      <c r="D5402" t="s">
        <v>6</v>
      </c>
      <c r="E5402">
        <v>37.316744</v>
      </c>
      <c r="F5402">
        <v>42.45</v>
      </c>
      <c r="G5402">
        <v>-3.0695350000000001</v>
      </c>
      <c r="H5402">
        <v>-2.0637210000000001</v>
      </c>
      <c r="I5402" s="6">
        <f t="shared" si="84"/>
        <v>-5.1332560000000003</v>
      </c>
    </row>
    <row r="5403" spans="1:9">
      <c r="A5403">
        <v>174887</v>
      </c>
      <c r="B5403" s="2">
        <v>40708.083333333336</v>
      </c>
      <c r="C5403" s="2">
        <v>40708.125</v>
      </c>
      <c r="D5403" t="s">
        <v>6</v>
      </c>
      <c r="E5403">
        <v>32.018371999999999</v>
      </c>
      <c r="F5403">
        <v>34.700000000000003</v>
      </c>
      <c r="G5403">
        <v>-1.1188370000000001</v>
      </c>
      <c r="H5403">
        <v>-1.562791</v>
      </c>
      <c r="I5403" s="6">
        <f t="shared" si="84"/>
        <v>-2.6816279999999999</v>
      </c>
    </row>
    <row r="5404" spans="1:9">
      <c r="A5404">
        <v>174887</v>
      </c>
      <c r="B5404" s="2">
        <v>40708.125</v>
      </c>
      <c r="C5404" s="2">
        <v>40708.166666666664</v>
      </c>
      <c r="D5404" t="s">
        <v>6</v>
      </c>
      <c r="E5404">
        <v>28.043721000000001</v>
      </c>
      <c r="F5404">
        <v>30.49</v>
      </c>
      <c r="G5404">
        <v>-1.027209</v>
      </c>
      <c r="H5404">
        <v>-1.4190700000000001</v>
      </c>
      <c r="I5404" s="6">
        <f t="shared" si="84"/>
        <v>-2.4462790000000001</v>
      </c>
    </row>
    <row r="5405" spans="1:9">
      <c r="A5405">
        <v>174887</v>
      </c>
      <c r="B5405" s="2">
        <v>40708.166666666664</v>
      </c>
      <c r="C5405" s="2">
        <v>40708.208333333336</v>
      </c>
      <c r="D5405" t="s">
        <v>6</v>
      </c>
      <c r="E5405">
        <v>25.215115999999998</v>
      </c>
      <c r="F5405">
        <v>27.88</v>
      </c>
      <c r="G5405">
        <v>-1.82186</v>
      </c>
      <c r="H5405">
        <v>-0.843024</v>
      </c>
      <c r="I5405" s="6">
        <f t="shared" si="84"/>
        <v>-2.6648839999999998</v>
      </c>
    </row>
    <row r="5406" spans="1:9">
      <c r="A5406">
        <v>174887</v>
      </c>
      <c r="B5406" s="2">
        <v>40708.208333333336</v>
      </c>
      <c r="C5406" s="2">
        <v>40708.25</v>
      </c>
      <c r="D5406" t="s">
        <v>6</v>
      </c>
      <c r="E5406">
        <v>23.337441999999999</v>
      </c>
      <c r="F5406">
        <v>25.59</v>
      </c>
      <c r="G5406">
        <v>-1.626279</v>
      </c>
      <c r="H5406">
        <v>-0.62627900000000003</v>
      </c>
      <c r="I5406" s="6">
        <f t="shared" si="84"/>
        <v>-2.2525580000000001</v>
      </c>
    </row>
    <row r="5407" spans="1:9">
      <c r="A5407">
        <v>174887</v>
      </c>
      <c r="B5407" s="2">
        <v>40708.25</v>
      </c>
      <c r="C5407" s="2">
        <v>40708.291666666664</v>
      </c>
      <c r="D5407" t="s">
        <v>6</v>
      </c>
      <c r="E5407">
        <v>21.40814</v>
      </c>
      <c r="F5407">
        <v>22.89</v>
      </c>
      <c r="G5407">
        <v>-0.97232600000000002</v>
      </c>
      <c r="H5407">
        <v>-0.50953400000000004</v>
      </c>
      <c r="I5407" s="6">
        <f t="shared" si="84"/>
        <v>-1.4818600000000002</v>
      </c>
    </row>
    <row r="5408" spans="1:9">
      <c r="A5408">
        <v>174887</v>
      </c>
      <c r="B5408" s="2">
        <v>40708.291666666664</v>
      </c>
      <c r="C5408" s="2">
        <v>40708.333333333336</v>
      </c>
      <c r="D5408" t="s">
        <v>6</v>
      </c>
      <c r="E5408">
        <v>20.420233</v>
      </c>
      <c r="F5408">
        <v>21.06</v>
      </c>
      <c r="G5408">
        <v>-0.15837200000000001</v>
      </c>
      <c r="H5408">
        <v>-0.48139500000000002</v>
      </c>
      <c r="I5408" s="6">
        <f t="shared" si="84"/>
        <v>-0.63976699999999997</v>
      </c>
    </row>
    <row r="5409" spans="1:9">
      <c r="A5409">
        <v>174887</v>
      </c>
      <c r="B5409" s="2">
        <v>40708.333333333336</v>
      </c>
      <c r="C5409" s="2">
        <v>40708.375</v>
      </c>
      <c r="D5409" t="s">
        <v>6</v>
      </c>
      <c r="E5409">
        <v>20.937674000000001</v>
      </c>
      <c r="F5409">
        <v>22.06</v>
      </c>
      <c r="G5409">
        <v>-0.56930199999999997</v>
      </c>
      <c r="H5409">
        <v>-0.55302399999999996</v>
      </c>
      <c r="I5409" s="6">
        <f t="shared" si="84"/>
        <v>-1.1223259999999999</v>
      </c>
    </row>
    <row r="5410" spans="1:9">
      <c r="A5410">
        <v>174887</v>
      </c>
      <c r="B5410" s="2">
        <v>40708.375</v>
      </c>
      <c r="C5410" s="2">
        <v>40708.416666666664</v>
      </c>
      <c r="D5410" t="s">
        <v>6</v>
      </c>
      <c r="E5410">
        <v>23.312791000000001</v>
      </c>
      <c r="F5410">
        <v>25.18</v>
      </c>
      <c r="G5410">
        <v>-1.136279</v>
      </c>
      <c r="H5410">
        <v>-0.73092999999999997</v>
      </c>
      <c r="I5410" s="6">
        <f t="shared" si="84"/>
        <v>-1.8672089999999999</v>
      </c>
    </row>
    <row r="5411" spans="1:9">
      <c r="A5411">
        <v>174887</v>
      </c>
      <c r="B5411" s="2">
        <v>40708.416666666664</v>
      </c>
      <c r="C5411" s="2">
        <v>40708.458333333336</v>
      </c>
      <c r="D5411" t="s">
        <v>6</v>
      </c>
      <c r="E5411">
        <v>26.219535</v>
      </c>
      <c r="F5411">
        <v>29.89</v>
      </c>
      <c r="G5411">
        <v>-2.5079069999999999</v>
      </c>
      <c r="H5411">
        <v>-1.162558</v>
      </c>
      <c r="I5411" s="6">
        <f t="shared" si="84"/>
        <v>-3.6704650000000001</v>
      </c>
    </row>
    <row r="5412" spans="1:9">
      <c r="A5412">
        <v>174887</v>
      </c>
      <c r="B5412" s="2">
        <v>40708.458333333336</v>
      </c>
      <c r="C5412" s="2">
        <v>40708.5</v>
      </c>
      <c r="D5412" t="s">
        <v>6</v>
      </c>
      <c r="E5412">
        <v>28.85</v>
      </c>
      <c r="F5412">
        <v>32.81</v>
      </c>
      <c r="G5412">
        <v>-2.4627910000000002</v>
      </c>
      <c r="H5412">
        <v>-1.497209</v>
      </c>
      <c r="I5412" s="6">
        <f t="shared" si="84"/>
        <v>-3.96</v>
      </c>
    </row>
    <row r="5413" spans="1:9">
      <c r="A5413">
        <v>174887</v>
      </c>
      <c r="B5413" s="2">
        <v>40708.5</v>
      </c>
      <c r="C5413" s="2">
        <v>40708.541666666664</v>
      </c>
      <c r="D5413" t="s">
        <v>6</v>
      </c>
      <c r="E5413">
        <v>30.175349000000001</v>
      </c>
      <c r="F5413">
        <v>33.61</v>
      </c>
      <c r="G5413">
        <v>-1.83907</v>
      </c>
      <c r="H5413">
        <v>-1.5955809999999999</v>
      </c>
      <c r="I5413" s="6">
        <f t="shared" si="84"/>
        <v>-3.4346509999999997</v>
      </c>
    </row>
    <row r="5414" spans="1:9">
      <c r="A5414">
        <v>174887</v>
      </c>
      <c r="B5414" s="2">
        <v>40708.541666666664</v>
      </c>
      <c r="C5414" s="2">
        <v>40708.583333333336</v>
      </c>
      <c r="D5414" t="s">
        <v>6</v>
      </c>
      <c r="E5414">
        <v>32.036512000000002</v>
      </c>
      <c r="F5414">
        <v>36.31</v>
      </c>
      <c r="G5414">
        <v>-2.5153490000000001</v>
      </c>
      <c r="H5414">
        <v>-1.7581389999999999</v>
      </c>
      <c r="I5414" s="6">
        <f t="shared" si="84"/>
        <v>-4.2734880000000004</v>
      </c>
    </row>
    <row r="5415" spans="1:9">
      <c r="A5415">
        <v>174887</v>
      </c>
      <c r="B5415" s="2">
        <v>40708.583333333336</v>
      </c>
      <c r="C5415" s="2">
        <v>40708.625</v>
      </c>
      <c r="D5415" t="s">
        <v>6</v>
      </c>
      <c r="E5415">
        <v>35.926512000000002</v>
      </c>
      <c r="F5415">
        <v>40.4</v>
      </c>
      <c r="G5415">
        <v>-2.5060470000000001</v>
      </c>
      <c r="H5415">
        <v>-1.967441</v>
      </c>
      <c r="I5415" s="6">
        <f t="shared" si="84"/>
        <v>-4.4734879999999997</v>
      </c>
    </row>
    <row r="5416" spans="1:9">
      <c r="A5416">
        <v>174887</v>
      </c>
      <c r="B5416" s="2">
        <v>40708.625</v>
      </c>
      <c r="C5416" s="2">
        <v>40708.666666666664</v>
      </c>
      <c r="D5416" t="s">
        <v>6</v>
      </c>
      <c r="E5416">
        <v>37.820698</v>
      </c>
      <c r="F5416">
        <v>41.89</v>
      </c>
      <c r="G5416">
        <v>-2.0541860000000001</v>
      </c>
      <c r="H5416">
        <v>-2.0151159999999999</v>
      </c>
      <c r="I5416" s="6">
        <f t="shared" si="84"/>
        <v>-4.0693020000000004</v>
      </c>
    </row>
    <row r="5417" spans="1:9">
      <c r="A5417">
        <v>174887</v>
      </c>
      <c r="B5417" s="2">
        <v>40708.666666666664</v>
      </c>
      <c r="C5417" s="2">
        <v>40708.708333333336</v>
      </c>
      <c r="D5417" t="s">
        <v>6</v>
      </c>
      <c r="E5417">
        <v>37.732326</v>
      </c>
      <c r="F5417">
        <v>41.83</v>
      </c>
      <c r="G5417">
        <v>-2.2902330000000002</v>
      </c>
      <c r="H5417">
        <v>-1.8074410000000001</v>
      </c>
      <c r="I5417" s="6">
        <f t="shared" si="84"/>
        <v>-4.0976740000000005</v>
      </c>
    </row>
    <row r="5418" spans="1:9">
      <c r="A5418">
        <v>174887</v>
      </c>
      <c r="B5418" s="2">
        <v>40708.708333333336</v>
      </c>
      <c r="C5418" s="2">
        <v>40708.75</v>
      </c>
      <c r="D5418" t="s">
        <v>6</v>
      </c>
      <c r="E5418">
        <v>39.903022999999997</v>
      </c>
      <c r="F5418">
        <v>44.61</v>
      </c>
      <c r="G5418">
        <v>-2.755814</v>
      </c>
      <c r="H5418">
        <v>-1.951163</v>
      </c>
      <c r="I5418" s="6">
        <f t="shared" si="84"/>
        <v>-4.7069770000000002</v>
      </c>
    </row>
    <row r="5419" spans="1:9">
      <c r="A5419">
        <v>174887</v>
      </c>
      <c r="B5419" s="2">
        <v>40708.75</v>
      </c>
      <c r="C5419" s="2">
        <v>40708.791666666664</v>
      </c>
      <c r="D5419" t="s">
        <v>6</v>
      </c>
      <c r="E5419">
        <v>40.351394999999997</v>
      </c>
      <c r="F5419">
        <v>45.56</v>
      </c>
      <c r="G5419">
        <v>-3.8865120000000002</v>
      </c>
      <c r="H5419">
        <v>-1.322093</v>
      </c>
      <c r="I5419" s="6">
        <f t="shared" si="84"/>
        <v>-5.2086050000000004</v>
      </c>
    </row>
    <row r="5420" spans="1:9">
      <c r="A5420">
        <v>174887</v>
      </c>
      <c r="B5420" s="2">
        <v>40708.791666666664</v>
      </c>
      <c r="C5420" s="2">
        <v>40708.833333333336</v>
      </c>
      <c r="D5420" t="s">
        <v>6</v>
      </c>
      <c r="E5420">
        <v>40.584651000000001</v>
      </c>
      <c r="F5420">
        <v>46.67</v>
      </c>
      <c r="G5420">
        <v>-4.7790699999999999</v>
      </c>
      <c r="H5420">
        <v>-1.306279</v>
      </c>
      <c r="I5420" s="6">
        <f t="shared" si="84"/>
        <v>-6.0853489999999999</v>
      </c>
    </row>
    <row r="5421" spans="1:9">
      <c r="A5421">
        <v>174887</v>
      </c>
      <c r="B5421" s="2">
        <v>40708.833333333336</v>
      </c>
      <c r="C5421" s="2">
        <v>40708.875</v>
      </c>
      <c r="D5421" t="s">
        <v>6</v>
      </c>
      <c r="E5421">
        <v>40.371163000000003</v>
      </c>
      <c r="F5421">
        <v>46.92</v>
      </c>
      <c r="G5421">
        <v>-5.4230229999999997</v>
      </c>
      <c r="H5421">
        <v>-1.1258140000000001</v>
      </c>
      <c r="I5421" s="6">
        <f t="shared" si="84"/>
        <v>-6.5488369999999998</v>
      </c>
    </row>
    <row r="5422" spans="1:9">
      <c r="A5422">
        <v>174887</v>
      </c>
      <c r="B5422" s="2">
        <v>40708.875</v>
      </c>
      <c r="C5422" s="2">
        <v>40708.916666666664</v>
      </c>
      <c r="D5422" t="s">
        <v>6</v>
      </c>
      <c r="E5422">
        <v>37.035581000000001</v>
      </c>
      <c r="F5422">
        <v>44.66</v>
      </c>
      <c r="G5422">
        <v>-6.4588369999999999</v>
      </c>
      <c r="H5422">
        <v>-1.1655819999999999</v>
      </c>
      <c r="I5422" s="6">
        <f t="shared" si="84"/>
        <v>-7.6244189999999996</v>
      </c>
    </row>
    <row r="5423" spans="1:9">
      <c r="A5423">
        <v>174887</v>
      </c>
      <c r="B5423" s="2">
        <v>40708.916666666664</v>
      </c>
      <c r="C5423" s="2">
        <v>40708.958333333336</v>
      </c>
      <c r="D5423" t="s">
        <v>6</v>
      </c>
      <c r="E5423">
        <v>34.688605000000003</v>
      </c>
      <c r="F5423">
        <v>41.54</v>
      </c>
      <c r="G5423">
        <v>-5.093953</v>
      </c>
      <c r="H5423">
        <v>-1.7574419999999999</v>
      </c>
      <c r="I5423" s="6">
        <f t="shared" si="84"/>
        <v>-6.8513950000000001</v>
      </c>
    </row>
    <row r="5424" spans="1:9">
      <c r="A5424">
        <v>174887</v>
      </c>
      <c r="B5424" s="2">
        <v>40708.958333333336</v>
      </c>
      <c r="C5424" s="1">
        <v>40709</v>
      </c>
      <c r="D5424" t="s">
        <v>6</v>
      </c>
      <c r="E5424">
        <v>33.004418999999999</v>
      </c>
      <c r="F5424">
        <v>37.950000000000003</v>
      </c>
      <c r="G5424">
        <v>-3.2016279999999999</v>
      </c>
      <c r="H5424">
        <v>-1.7439530000000001</v>
      </c>
      <c r="I5424" s="6">
        <f t="shared" si="84"/>
        <v>-4.9455809999999998</v>
      </c>
    </row>
    <row r="5425" spans="1:9">
      <c r="A5425">
        <v>174887</v>
      </c>
      <c r="B5425" s="1">
        <v>40709</v>
      </c>
      <c r="C5425" s="2">
        <v>40709.041666666664</v>
      </c>
      <c r="D5425" t="s">
        <v>6</v>
      </c>
      <c r="E5425">
        <v>32.648605000000003</v>
      </c>
      <c r="F5425">
        <v>37.61</v>
      </c>
      <c r="G5425">
        <v>-3.153721</v>
      </c>
      <c r="H5425">
        <v>-1.807674</v>
      </c>
      <c r="I5425" s="6">
        <f t="shared" si="84"/>
        <v>-4.9613949999999996</v>
      </c>
    </row>
    <row r="5426" spans="1:9">
      <c r="A5426">
        <v>174887</v>
      </c>
      <c r="B5426" s="2">
        <v>40709.041666666664</v>
      </c>
      <c r="C5426" s="2">
        <v>40709.083333333336</v>
      </c>
      <c r="D5426" t="s">
        <v>6</v>
      </c>
      <c r="E5426">
        <v>33.909767000000002</v>
      </c>
      <c r="F5426">
        <v>38.07</v>
      </c>
      <c r="G5426">
        <v>-2.4676740000000001</v>
      </c>
      <c r="H5426">
        <v>-1.6925589999999999</v>
      </c>
      <c r="I5426" s="6">
        <f t="shared" si="84"/>
        <v>-4.1602329999999998</v>
      </c>
    </row>
    <row r="5427" spans="1:9">
      <c r="A5427">
        <v>174887</v>
      </c>
      <c r="B5427" s="2">
        <v>40709.083333333336</v>
      </c>
      <c r="C5427" s="2">
        <v>40709.125</v>
      </c>
      <c r="D5427" t="s">
        <v>6</v>
      </c>
      <c r="E5427">
        <v>30.781860000000002</v>
      </c>
      <c r="F5427">
        <v>33.450000000000003</v>
      </c>
      <c r="G5427">
        <v>-1.4202330000000001</v>
      </c>
      <c r="H5427">
        <v>-1.2479070000000001</v>
      </c>
      <c r="I5427" s="6">
        <f t="shared" si="84"/>
        <v>-2.6681400000000002</v>
      </c>
    </row>
    <row r="5428" spans="1:9">
      <c r="A5428">
        <v>174887</v>
      </c>
      <c r="B5428" s="2">
        <v>40709.125</v>
      </c>
      <c r="C5428" s="2">
        <v>40709.166666666664</v>
      </c>
      <c r="D5428" t="s">
        <v>6</v>
      </c>
      <c r="E5428">
        <v>27.199535000000001</v>
      </c>
      <c r="F5428">
        <v>29.88</v>
      </c>
      <c r="G5428">
        <v>-1.6641859999999999</v>
      </c>
      <c r="H5428">
        <v>-1.0162789999999999</v>
      </c>
      <c r="I5428" s="6">
        <f t="shared" si="84"/>
        <v>-2.6804649999999999</v>
      </c>
    </row>
    <row r="5429" spans="1:9">
      <c r="A5429">
        <v>174887</v>
      </c>
      <c r="B5429" s="2">
        <v>40709.166666666664</v>
      </c>
      <c r="C5429" s="2">
        <v>40709.208333333336</v>
      </c>
      <c r="D5429" t="s">
        <v>6</v>
      </c>
      <c r="E5429">
        <v>20.764185999999999</v>
      </c>
      <c r="F5429">
        <v>21.71</v>
      </c>
      <c r="G5429">
        <v>-0.35023300000000002</v>
      </c>
      <c r="H5429">
        <v>-0.59558100000000003</v>
      </c>
      <c r="I5429" s="6">
        <f t="shared" si="84"/>
        <v>-0.94581400000000004</v>
      </c>
    </row>
    <row r="5430" spans="1:9">
      <c r="A5430">
        <v>174887</v>
      </c>
      <c r="B5430" s="2">
        <v>40709.208333333336</v>
      </c>
      <c r="C5430" s="2">
        <v>40709.25</v>
      </c>
      <c r="D5430" t="s">
        <v>6</v>
      </c>
      <c r="E5430">
        <v>18.796047000000002</v>
      </c>
      <c r="F5430">
        <v>18.71</v>
      </c>
      <c r="G5430">
        <v>0.625116</v>
      </c>
      <c r="H5430">
        <v>-0.53906900000000002</v>
      </c>
      <c r="I5430" s="6">
        <f t="shared" si="84"/>
        <v>8.6046999999999985E-2</v>
      </c>
    </row>
    <row r="5431" spans="1:9">
      <c r="A5431">
        <v>174887</v>
      </c>
      <c r="B5431" s="2">
        <v>40709.25</v>
      </c>
      <c r="C5431" s="2">
        <v>40709.291666666664</v>
      </c>
      <c r="D5431" t="s">
        <v>6</v>
      </c>
      <c r="E5431">
        <v>16.104419</v>
      </c>
      <c r="F5431">
        <v>15.79</v>
      </c>
      <c r="G5431">
        <v>0.711395</v>
      </c>
      <c r="H5431">
        <v>-0.396976</v>
      </c>
      <c r="I5431" s="6">
        <f t="shared" si="84"/>
        <v>0.314419</v>
      </c>
    </row>
    <row r="5432" spans="1:9">
      <c r="A5432">
        <v>174887</v>
      </c>
      <c r="B5432" s="2">
        <v>40709.291666666664</v>
      </c>
      <c r="C5432" s="2">
        <v>40709.333333333336</v>
      </c>
      <c r="D5432" t="s">
        <v>6</v>
      </c>
      <c r="E5432">
        <v>13.658837</v>
      </c>
      <c r="F5432">
        <v>13.29</v>
      </c>
      <c r="G5432">
        <v>0.68116299999999996</v>
      </c>
      <c r="H5432">
        <v>-0.31232599999999999</v>
      </c>
      <c r="I5432" s="6">
        <f t="shared" si="84"/>
        <v>0.36883699999999997</v>
      </c>
    </row>
    <row r="5433" spans="1:9">
      <c r="A5433">
        <v>174887</v>
      </c>
      <c r="B5433" s="2">
        <v>40709.333333333336</v>
      </c>
      <c r="C5433" s="2">
        <v>40709.375</v>
      </c>
      <c r="D5433" t="s">
        <v>6</v>
      </c>
      <c r="E5433">
        <v>15.84</v>
      </c>
      <c r="F5433">
        <v>15.85</v>
      </c>
      <c r="G5433">
        <v>0.39093</v>
      </c>
      <c r="H5433">
        <v>-0.40093000000000001</v>
      </c>
      <c r="I5433" s="6">
        <f t="shared" si="84"/>
        <v>-1.0000000000000009E-2</v>
      </c>
    </row>
    <row r="5434" spans="1:9">
      <c r="A5434">
        <v>174887</v>
      </c>
      <c r="B5434" s="2">
        <v>40709.375</v>
      </c>
      <c r="C5434" s="2">
        <v>40709.416666666664</v>
      </c>
      <c r="D5434" t="s">
        <v>6</v>
      </c>
      <c r="E5434">
        <v>22.081395000000001</v>
      </c>
      <c r="F5434">
        <v>22.24</v>
      </c>
      <c r="G5434">
        <v>0.46093000000000001</v>
      </c>
      <c r="H5434">
        <v>-0.61953499999999995</v>
      </c>
      <c r="I5434" s="6">
        <f t="shared" si="84"/>
        <v>-0.15860499999999994</v>
      </c>
    </row>
    <row r="5435" spans="1:9">
      <c r="A5435">
        <v>174887</v>
      </c>
      <c r="B5435" s="2">
        <v>40709.416666666664</v>
      </c>
      <c r="C5435" s="2">
        <v>40709.458333333336</v>
      </c>
      <c r="D5435" t="s">
        <v>6</v>
      </c>
      <c r="E5435">
        <v>26.555814000000002</v>
      </c>
      <c r="F5435">
        <v>28.45</v>
      </c>
      <c r="G5435">
        <v>-0.71767400000000003</v>
      </c>
      <c r="H5435">
        <v>-1.176512</v>
      </c>
      <c r="I5435" s="6">
        <f t="shared" si="84"/>
        <v>-1.8941859999999999</v>
      </c>
    </row>
    <row r="5436" spans="1:9">
      <c r="A5436">
        <v>174887</v>
      </c>
      <c r="B5436" s="2">
        <v>40709.458333333336</v>
      </c>
      <c r="C5436" s="2">
        <v>40709.5</v>
      </c>
      <c r="D5436" t="s">
        <v>6</v>
      </c>
      <c r="E5436">
        <v>28.687208999999999</v>
      </c>
      <c r="F5436">
        <v>31.62</v>
      </c>
      <c r="G5436">
        <v>-1.3181400000000001</v>
      </c>
      <c r="H5436">
        <v>-1.6146510000000001</v>
      </c>
      <c r="I5436" s="6">
        <f t="shared" si="84"/>
        <v>-2.9327909999999999</v>
      </c>
    </row>
    <row r="5437" spans="1:9">
      <c r="A5437">
        <v>174887</v>
      </c>
      <c r="B5437" s="2">
        <v>40709.5</v>
      </c>
      <c r="C5437" s="2">
        <v>40709.541666666664</v>
      </c>
      <c r="D5437" t="s">
        <v>6</v>
      </c>
      <c r="E5437">
        <v>29.483256000000001</v>
      </c>
      <c r="F5437">
        <v>33.33</v>
      </c>
      <c r="G5437">
        <v>-1.9074420000000001</v>
      </c>
      <c r="H5437">
        <v>-1.9393020000000001</v>
      </c>
      <c r="I5437" s="6">
        <f t="shared" si="84"/>
        <v>-3.8467440000000002</v>
      </c>
    </row>
    <row r="5438" spans="1:9">
      <c r="A5438">
        <v>174887</v>
      </c>
      <c r="B5438" s="2">
        <v>40709.541666666664</v>
      </c>
      <c r="C5438" s="2">
        <v>40709.583333333336</v>
      </c>
      <c r="D5438" t="s">
        <v>6</v>
      </c>
      <c r="E5438">
        <v>30.993487999999999</v>
      </c>
      <c r="F5438">
        <v>35.15</v>
      </c>
      <c r="G5438">
        <v>-2.1158139999999999</v>
      </c>
      <c r="H5438">
        <v>-2.0406979999999999</v>
      </c>
      <c r="I5438" s="6">
        <f t="shared" si="84"/>
        <v>-4.1565119999999993</v>
      </c>
    </row>
    <row r="5439" spans="1:9">
      <c r="A5439">
        <v>174887</v>
      </c>
      <c r="B5439" s="2">
        <v>40709.583333333336</v>
      </c>
      <c r="C5439" s="2">
        <v>40709.625</v>
      </c>
      <c r="D5439" t="s">
        <v>6</v>
      </c>
      <c r="E5439">
        <v>33.277906999999999</v>
      </c>
      <c r="F5439">
        <v>38.18</v>
      </c>
      <c r="G5439">
        <v>-2.6720929999999998</v>
      </c>
      <c r="H5439">
        <v>-2.23</v>
      </c>
      <c r="I5439" s="6">
        <f t="shared" si="84"/>
        <v>-4.9020929999999998</v>
      </c>
    </row>
    <row r="5440" spans="1:9">
      <c r="A5440">
        <v>174887</v>
      </c>
      <c r="B5440" s="2">
        <v>40709.625</v>
      </c>
      <c r="C5440" s="2">
        <v>40709.666666666664</v>
      </c>
      <c r="D5440" t="s">
        <v>6</v>
      </c>
      <c r="E5440">
        <v>34.891162999999999</v>
      </c>
      <c r="F5440">
        <v>40.78</v>
      </c>
      <c r="G5440">
        <v>-3.4195350000000002</v>
      </c>
      <c r="H5440">
        <v>-2.4693019999999999</v>
      </c>
      <c r="I5440" s="6">
        <f t="shared" si="84"/>
        <v>-5.8888370000000005</v>
      </c>
    </row>
    <row r="5441" spans="1:9">
      <c r="A5441">
        <v>174887</v>
      </c>
      <c r="B5441" s="2">
        <v>40709.666666666664</v>
      </c>
      <c r="C5441" s="2">
        <v>40709.708333333336</v>
      </c>
      <c r="D5441" t="s">
        <v>6</v>
      </c>
      <c r="E5441">
        <v>35.383952999999998</v>
      </c>
      <c r="F5441">
        <v>40.770000000000003</v>
      </c>
      <c r="G5441">
        <v>-3.0420929999999999</v>
      </c>
      <c r="H5441">
        <v>-2.3439540000000001</v>
      </c>
      <c r="I5441" s="6">
        <f t="shared" si="84"/>
        <v>-5.3860469999999996</v>
      </c>
    </row>
    <row r="5442" spans="1:9">
      <c r="A5442">
        <v>174887</v>
      </c>
      <c r="B5442" s="2">
        <v>40709.708333333336</v>
      </c>
      <c r="C5442" s="2">
        <v>40709.75</v>
      </c>
      <c r="D5442" t="s">
        <v>6</v>
      </c>
      <c r="E5442">
        <v>38.019302000000003</v>
      </c>
      <c r="F5442">
        <v>43.41</v>
      </c>
      <c r="G5442">
        <v>-2.9653489999999998</v>
      </c>
      <c r="H5442">
        <v>-2.4253490000000002</v>
      </c>
      <c r="I5442" s="6">
        <f t="shared" ref="I5442:I5505" si="85">G5442+H5442</f>
        <v>-5.3906980000000004</v>
      </c>
    </row>
    <row r="5443" spans="1:9">
      <c r="A5443">
        <v>174887</v>
      </c>
      <c r="B5443" s="2">
        <v>40709.75</v>
      </c>
      <c r="C5443" s="2">
        <v>40709.791666666664</v>
      </c>
      <c r="D5443" t="s">
        <v>6</v>
      </c>
      <c r="E5443">
        <v>39.389069999999997</v>
      </c>
      <c r="F5443">
        <v>45.86</v>
      </c>
      <c r="G5443">
        <v>-4.4097670000000004</v>
      </c>
      <c r="H5443">
        <v>-2.0611630000000001</v>
      </c>
      <c r="I5443" s="6">
        <f t="shared" si="85"/>
        <v>-6.470930000000001</v>
      </c>
    </row>
    <row r="5444" spans="1:9">
      <c r="A5444">
        <v>174887</v>
      </c>
      <c r="B5444" s="2">
        <v>40709.791666666664</v>
      </c>
      <c r="C5444" s="2">
        <v>40709.833333333336</v>
      </c>
      <c r="D5444" t="s">
        <v>6</v>
      </c>
      <c r="E5444">
        <v>41.665813999999997</v>
      </c>
      <c r="F5444">
        <v>49.51</v>
      </c>
      <c r="G5444">
        <v>-5.5425579999999997</v>
      </c>
      <c r="H5444">
        <v>-2.301628</v>
      </c>
      <c r="I5444" s="6">
        <f t="shared" si="85"/>
        <v>-7.8441859999999997</v>
      </c>
    </row>
    <row r="5445" spans="1:9">
      <c r="A5445">
        <v>174887</v>
      </c>
      <c r="B5445" s="2">
        <v>40709.833333333336</v>
      </c>
      <c r="C5445" s="2">
        <v>40709.875</v>
      </c>
      <c r="D5445" t="s">
        <v>6</v>
      </c>
      <c r="E5445">
        <v>44.739534999999997</v>
      </c>
      <c r="F5445">
        <v>53.87</v>
      </c>
      <c r="G5445">
        <v>-6.5025579999999996</v>
      </c>
      <c r="H5445">
        <v>-2.627907</v>
      </c>
      <c r="I5445" s="6">
        <f t="shared" si="85"/>
        <v>-9.1304649999999992</v>
      </c>
    </row>
    <row r="5446" spans="1:9">
      <c r="A5446">
        <v>174887</v>
      </c>
      <c r="B5446" s="2">
        <v>40709.875</v>
      </c>
      <c r="C5446" s="2">
        <v>40709.916666666664</v>
      </c>
      <c r="D5446" t="s">
        <v>6</v>
      </c>
      <c r="E5446">
        <v>40.894651000000003</v>
      </c>
      <c r="F5446">
        <v>48.97</v>
      </c>
      <c r="G5446">
        <v>-5.7509300000000003</v>
      </c>
      <c r="H5446">
        <v>-2.3244189999999998</v>
      </c>
      <c r="I5446" s="6">
        <f t="shared" si="85"/>
        <v>-8.0753489999999992</v>
      </c>
    </row>
    <row r="5447" spans="1:9">
      <c r="A5447">
        <v>174887</v>
      </c>
      <c r="B5447" s="2">
        <v>40709.916666666664</v>
      </c>
      <c r="C5447" s="2">
        <v>40709.958333333336</v>
      </c>
      <c r="D5447" t="s">
        <v>6</v>
      </c>
      <c r="E5447">
        <v>36.362558</v>
      </c>
      <c r="F5447">
        <v>42.64</v>
      </c>
      <c r="G5447">
        <v>-3.7755809999999999</v>
      </c>
      <c r="H5447">
        <v>-2.5018609999999999</v>
      </c>
      <c r="I5447" s="6">
        <f t="shared" si="85"/>
        <v>-6.2774419999999997</v>
      </c>
    </row>
    <row r="5448" spans="1:9">
      <c r="A5448">
        <v>174887</v>
      </c>
      <c r="B5448" s="2">
        <v>40709.958333333336</v>
      </c>
      <c r="C5448" s="1">
        <v>40710</v>
      </c>
      <c r="D5448" t="s">
        <v>6</v>
      </c>
      <c r="E5448">
        <v>34.084186000000003</v>
      </c>
      <c r="F5448">
        <v>39.94</v>
      </c>
      <c r="G5448">
        <v>-3.3641860000000001</v>
      </c>
      <c r="H5448">
        <v>-2.491628</v>
      </c>
      <c r="I5448" s="6">
        <f t="shared" si="85"/>
        <v>-5.8558140000000005</v>
      </c>
    </row>
    <row r="5449" spans="1:9">
      <c r="A5449">
        <v>174887</v>
      </c>
      <c r="B5449" s="1">
        <v>40710</v>
      </c>
      <c r="C5449" s="2">
        <v>40710.041666666664</v>
      </c>
      <c r="D5449" t="s">
        <v>6</v>
      </c>
      <c r="E5449">
        <v>34.416977000000003</v>
      </c>
      <c r="F5449">
        <v>39.729999999999997</v>
      </c>
      <c r="G5449">
        <v>-2.8295349999999999</v>
      </c>
      <c r="H5449">
        <v>-2.4834879999999999</v>
      </c>
      <c r="I5449" s="6">
        <f t="shared" si="85"/>
        <v>-5.3130229999999994</v>
      </c>
    </row>
    <row r="5450" spans="1:9">
      <c r="A5450">
        <v>174887</v>
      </c>
      <c r="B5450" s="2">
        <v>40710.041666666664</v>
      </c>
      <c r="C5450" s="2">
        <v>40710.083333333336</v>
      </c>
      <c r="D5450" t="s">
        <v>6</v>
      </c>
      <c r="E5450">
        <v>36.005580999999999</v>
      </c>
      <c r="F5450">
        <v>40.799999999999997</v>
      </c>
      <c r="G5450">
        <v>-2.307442</v>
      </c>
      <c r="H5450">
        <v>-2.486977</v>
      </c>
      <c r="I5450" s="6">
        <f t="shared" si="85"/>
        <v>-4.7944189999999995</v>
      </c>
    </row>
    <row r="5451" spans="1:9">
      <c r="A5451">
        <v>174887</v>
      </c>
      <c r="B5451" s="2">
        <v>40710.083333333336</v>
      </c>
      <c r="C5451" s="2">
        <v>40710.125</v>
      </c>
      <c r="D5451" t="s">
        <v>6</v>
      </c>
      <c r="E5451">
        <v>30.619070000000001</v>
      </c>
      <c r="F5451">
        <v>33.74</v>
      </c>
      <c r="G5451">
        <v>-1.254419</v>
      </c>
      <c r="H5451">
        <v>-1.866511</v>
      </c>
      <c r="I5451" s="6">
        <f t="shared" si="85"/>
        <v>-3.12093</v>
      </c>
    </row>
    <row r="5452" spans="1:9">
      <c r="A5452">
        <v>174887</v>
      </c>
      <c r="B5452" s="2">
        <v>40710.125</v>
      </c>
      <c r="C5452" s="2">
        <v>40710.166666666664</v>
      </c>
      <c r="D5452" t="s">
        <v>6</v>
      </c>
      <c r="E5452">
        <v>27.215115999999998</v>
      </c>
      <c r="F5452">
        <v>30.83</v>
      </c>
      <c r="G5452">
        <v>-2.0465119999999999</v>
      </c>
      <c r="H5452">
        <v>-1.5683720000000001</v>
      </c>
      <c r="I5452" s="6">
        <f t="shared" si="85"/>
        <v>-3.614884</v>
      </c>
    </row>
    <row r="5453" spans="1:9">
      <c r="A5453">
        <v>174887</v>
      </c>
      <c r="B5453" s="2">
        <v>40710.166666666664</v>
      </c>
      <c r="C5453" s="2">
        <v>40710.208333333336</v>
      </c>
      <c r="D5453" t="s">
        <v>6</v>
      </c>
      <c r="E5453">
        <v>25.039535000000001</v>
      </c>
      <c r="F5453">
        <v>27.67</v>
      </c>
      <c r="G5453">
        <v>-1.5048840000000001</v>
      </c>
      <c r="H5453">
        <v>-1.1255809999999999</v>
      </c>
      <c r="I5453" s="6">
        <f t="shared" si="85"/>
        <v>-2.6304650000000001</v>
      </c>
    </row>
    <row r="5454" spans="1:9">
      <c r="A5454">
        <v>174887</v>
      </c>
      <c r="B5454" s="2">
        <v>40710.208333333336</v>
      </c>
      <c r="C5454" s="2">
        <v>40710.25</v>
      </c>
      <c r="D5454" t="s">
        <v>6</v>
      </c>
      <c r="E5454">
        <v>23.88907</v>
      </c>
      <c r="F5454">
        <v>25.85</v>
      </c>
      <c r="G5454">
        <v>-1.0448839999999999</v>
      </c>
      <c r="H5454">
        <v>-0.91604600000000003</v>
      </c>
      <c r="I5454" s="6">
        <f t="shared" si="85"/>
        <v>-1.9609299999999998</v>
      </c>
    </row>
    <row r="5455" spans="1:9">
      <c r="A5455">
        <v>174887</v>
      </c>
      <c r="B5455" s="2">
        <v>40710.25</v>
      </c>
      <c r="C5455" s="2">
        <v>40710.291666666664</v>
      </c>
      <c r="D5455" t="s">
        <v>6</v>
      </c>
      <c r="E5455">
        <v>21.439070000000001</v>
      </c>
      <c r="F5455">
        <v>22.54</v>
      </c>
      <c r="G5455">
        <v>-0.4</v>
      </c>
      <c r="H5455">
        <v>-0.70093000000000005</v>
      </c>
      <c r="I5455" s="6">
        <f t="shared" si="85"/>
        <v>-1.10093</v>
      </c>
    </row>
    <row r="5456" spans="1:9">
      <c r="A5456">
        <v>174887</v>
      </c>
      <c r="B5456" s="2">
        <v>40710.291666666664</v>
      </c>
      <c r="C5456" s="2">
        <v>40710.333333333336</v>
      </c>
      <c r="D5456" t="s">
        <v>6</v>
      </c>
      <c r="E5456">
        <v>20.863721000000002</v>
      </c>
      <c r="F5456">
        <v>21.48</v>
      </c>
      <c r="G5456">
        <v>2.7910000000000001E-3</v>
      </c>
      <c r="H5456">
        <v>-0.61907000000000001</v>
      </c>
      <c r="I5456" s="6">
        <f t="shared" si="85"/>
        <v>-0.61627900000000002</v>
      </c>
    </row>
    <row r="5457" spans="1:9">
      <c r="A5457">
        <v>174887</v>
      </c>
      <c r="B5457" s="2">
        <v>40710.333333333336</v>
      </c>
      <c r="C5457" s="2">
        <v>40710.375</v>
      </c>
      <c r="D5457" t="s">
        <v>6</v>
      </c>
      <c r="E5457">
        <v>21.892092999999999</v>
      </c>
      <c r="F5457">
        <v>23</v>
      </c>
      <c r="G5457">
        <v>-0.34906999999999999</v>
      </c>
      <c r="H5457">
        <v>-0.75883699999999998</v>
      </c>
      <c r="I5457" s="6">
        <f t="shared" si="85"/>
        <v>-1.107907</v>
      </c>
    </row>
    <row r="5458" spans="1:9">
      <c r="A5458">
        <v>174887</v>
      </c>
      <c r="B5458" s="2">
        <v>40710.375</v>
      </c>
      <c r="C5458" s="2">
        <v>40710.416666666664</v>
      </c>
      <c r="D5458" t="s">
        <v>6</v>
      </c>
      <c r="E5458">
        <v>25.302558000000001</v>
      </c>
      <c r="F5458">
        <v>27</v>
      </c>
      <c r="G5458">
        <v>-0.70720899999999998</v>
      </c>
      <c r="H5458">
        <v>-0.99023300000000003</v>
      </c>
      <c r="I5458" s="6">
        <f t="shared" si="85"/>
        <v>-1.6974420000000001</v>
      </c>
    </row>
    <row r="5459" spans="1:9">
      <c r="A5459">
        <v>174887</v>
      </c>
      <c r="B5459" s="2">
        <v>40710.416666666664</v>
      </c>
      <c r="C5459" s="2">
        <v>40710.458333333336</v>
      </c>
      <c r="D5459" t="s">
        <v>6</v>
      </c>
      <c r="E5459">
        <v>27.797442</v>
      </c>
      <c r="F5459">
        <v>29.84</v>
      </c>
      <c r="G5459">
        <v>-0.54837199999999997</v>
      </c>
      <c r="H5459">
        <v>-1.494186</v>
      </c>
      <c r="I5459" s="6">
        <f t="shared" si="85"/>
        <v>-2.0425580000000001</v>
      </c>
    </row>
    <row r="5460" spans="1:9">
      <c r="A5460">
        <v>174887</v>
      </c>
      <c r="B5460" s="2">
        <v>40710.458333333336</v>
      </c>
      <c r="C5460" s="2">
        <v>40710.5</v>
      </c>
      <c r="D5460" t="s">
        <v>6</v>
      </c>
      <c r="E5460">
        <v>29.871395</v>
      </c>
      <c r="F5460">
        <v>32.68</v>
      </c>
      <c r="G5460">
        <v>-0.86953499999999995</v>
      </c>
      <c r="H5460">
        <v>-1.9390700000000001</v>
      </c>
      <c r="I5460" s="6">
        <f t="shared" si="85"/>
        <v>-2.808605</v>
      </c>
    </row>
    <row r="5461" spans="1:9">
      <c r="A5461">
        <v>174887</v>
      </c>
      <c r="B5461" s="2">
        <v>40710.5</v>
      </c>
      <c r="C5461" s="2">
        <v>40710.541666666664</v>
      </c>
      <c r="D5461" t="s">
        <v>6</v>
      </c>
      <c r="E5461">
        <v>30.693721</v>
      </c>
      <c r="F5461">
        <v>34.630000000000003</v>
      </c>
      <c r="G5461">
        <v>-1.67814</v>
      </c>
      <c r="H5461">
        <v>-2.2581389999999999</v>
      </c>
      <c r="I5461" s="6">
        <f t="shared" si="85"/>
        <v>-3.9362789999999999</v>
      </c>
    </row>
    <row r="5462" spans="1:9">
      <c r="A5462">
        <v>174887</v>
      </c>
      <c r="B5462" s="2">
        <v>40710.541666666664</v>
      </c>
      <c r="C5462" s="2">
        <v>40710.583333333336</v>
      </c>
      <c r="D5462" t="s">
        <v>6</v>
      </c>
      <c r="E5462">
        <v>32.309069999999998</v>
      </c>
      <c r="F5462">
        <v>36.64</v>
      </c>
      <c r="G5462">
        <v>-2.12093</v>
      </c>
      <c r="H5462">
        <v>-2.21</v>
      </c>
      <c r="I5462" s="6">
        <f t="shared" si="85"/>
        <v>-4.3309300000000004</v>
      </c>
    </row>
    <row r="5463" spans="1:9">
      <c r="A5463">
        <v>174887</v>
      </c>
      <c r="B5463" s="2">
        <v>40710.583333333336</v>
      </c>
      <c r="C5463" s="2">
        <v>40710.625</v>
      </c>
      <c r="D5463" t="s">
        <v>6</v>
      </c>
      <c r="E5463">
        <v>34.671163</v>
      </c>
      <c r="F5463">
        <v>39.380000000000003</v>
      </c>
      <c r="G5463">
        <v>-2.2732559999999999</v>
      </c>
      <c r="H5463">
        <v>-2.435581</v>
      </c>
      <c r="I5463" s="6">
        <f t="shared" si="85"/>
        <v>-4.7088369999999999</v>
      </c>
    </row>
    <row r="5464" spans="1:9">
      <c r="A5464">
        <v>174887</v>
      </c>
      <c r="B5464" s="2">
        <v>40710.625</v>
      </c>
      <c r="C5464" s="2">
        <v>40710.666666666664</v>
      </c>
      <c r="D5464" t="s">
        <v>6</v>
      </c>
      <c r="E5464">
        <v>37.743023000000001</v>
      </c>
      <c r="F5464">
        <v>42.61</v>
      </c>
      <c r="G5464">
        <v>-2.238372</v>
      </c>
      <c r="H5464">
        <v>-2.6286049999999999</v>
      </c>
      <c r="I5464" s="6">
        <f t="shared" si="85"/>
        <v>-4.8669770000000003</v>
      </c>
    </row>
    <row r="5465" spans="1:9">
      <c r="A5465">
        <v>174887</v>
      </c>
      <c r="B5465" s="2">
        <v>40710.666666666664</v>
      </c>
      <c r="C5465" s="2">
        <v>40710.708333333336</v>
      </c>
      <c r="D5465" t="s">
        <v>6</v>
      </c>
      <c r="E5465">
        <v>37.871628000000001</v>
      </c>
      <c r="F5465">
        <v>42.37</v>
      </c>
      <c r="G5465">
        <v>-1.84093</v>
      </c>
      <c r="H5465">
        <v>-2.6574420000000001</v>
      </c>
      <c r="I5465" s="6">
        <f t="shared" si="85"/>
        <v>-4.4983719999999998</v>
      </c>
    </row>
    <row r="5466" spans="1:9">
      <c r="A5466">
        <v>174887</v>
      </c>
      <c r="B5466" s="2">
        <v>40710.708333333336</v>
      </c>
      <c r="C5466" s="2">
        <v>40710.75</v>
      </c>
      <c r="D5466" t="s">
        <v>6</v>
      </c>
      <c r="E5466">
        <v>39.964883999999998</v>
      </c>
      <c r="F5466">
        <v>44.82</v>
      </c>
      <c r="G5466">
        <v>-2.1483720000000002</v>
      </c>
      <c r="H5466">
        <v>-2.706744</v>
      </c>
      <c r="I5466" s="6">
        <f t="shared" si="85"/>
        <v>-4.8551160000000007</v>
      </c>
    </row>
    <row r="5467" spans="1:9">
      <c r="A5467">
        <v>174887</v>
      </c>
      <c r="B5467" s="2">
        <v>40710.75</v>
      </c>
      <c r="C5467" s="2">
        <v>40710.791666666664</v>
      </c>
      <c r="D5467" t="s">
        <v>6</v>
      </c>
      <c r="E5467">
        <v>40.990233000000003</v>
      </c>
      <c r="F5467">
        <v>46.32</v>
      </c>
      <c r="G5467">
        <v>-2.4451160000000001</v>
      </c>
      <c r="H5467">
        <v>-2.8846509999999999</v>
      </c>
      <c r="I5467" s="6">
        <f t="shared" si="85"/>
        <v>-5.3297670000000004</v>
      </c>
    </row>
    <row r="5468" spans="1:9">
      <c r="A5468">
        <v>174887</v>
      </c>
      <c r="B5468" s="2">
        <v>40710.791666666664</v>
      </c>
      <c r="C5468" s="2">
        <v>40710.833333333336</v>
      </c>
      <c r="D5468" t="s">
        <v>6</v>
      </c>
      <c r="E5468">
        <v>41.645116000000002</v>
      </c>
      <c r="F5468">
        <v>47.41</v>
      </c>
      <c r="G5468">
        <v>-2.8093020000000002</v>
      </c>
      <c r="H5468">
        <v>-2.9555820000000002</v>
      </c>
      <c r="I5468" s="6">
        <f t="shared" si="85"/>
        <v>-5.7648840000000003</v>
      </c>
    </row>
    <row r="5469" spans="1:9">
      <c r="A5469">
        <v>174887</v>
      </c>
      <c r="B5469" s="2">
        <v>40710.833333333336</v>
      </c>
      <c r="C5469" s="2">
        <v>40710.875</v>
      </c>
      <c r="D5469" t="s">
        <v>6</v>
      </c>
      <c r="E5469">
        <v>42.929302</v>
      </c>
      <c r="F5469">
        <v>47.91</v>
      </c>
      <c r="G5469">
        <v>-2.4779070000000001</v>
      </c>
      <c r="H5469">
        <v>-2.5027910000000002</v>
      </c>
      <c r="I5469" s="6">
        <f t="shared" si="85"/>
        <v>-4.9806980000000003</v>
      </c>
    </row>
    <row r="5470" spans="1:9">
      <c r="A5470">
        <v>174887</v>
      </c>
      <c r="B5470" s="2">
        <v>40710.875</v>
      </c>
      <c r="C5470" s="2">
        <v>40710.916666666664</v>
      </c>
      <c r="D5470" t="s">
        <v>6</v>
      </c>
      <c r="E5470">
        <v>41.020232999999998</v>
      </c>
      <c r="F5470">
        <v>45.32</v>
      </c>
      <c r="G5470">
        <v>-2.0093019999999999</v>
      </c>
      <c r="H5470">
        <v>-2.2904650000000002</v>
      </c>
      <c r="I5470" s="6">
        <f t="shared" si="85"/>
        <v>-4.2997670000000001</v>
      </c>
    </row>
    <row r="5471" spans="1:9">
      <c r="A5471">
        <v>174887</v>
      </c>
      <c r="B5471" s="2">
        <v>40710.916666666664</v>
      </c>
      <c r="C5471" s="2">
        <v>40710.958333333336</v>
      </c>
      <c r="D5471" t="s">
        <v>6</v>
      </c>
      <c r="E5471">
        <v>38.453488</v>
      </c>
      <c r="F5471">
        <v>42.63</v>
      </c>
      <c r="G5471">
        <v>-1.738837</v>
      </c>
      <c r="H5471">
        <v>-2.437675</v>
      </c>
      <c r="I5471" s="6">
        <f t="shared" si="85"/>
        <v>-4.1765119999999998</v>
      </c>
    </row>
    <row r="5472" spans="1:9">
      <c r="A5472">
        <v>174887</v>
      </c>
      <c r="B5472" s="2">
        <v>40710.958333333336</v>
      </c>
      <c r="C5472" s="1">
        <v>40711</v>
      </c>
      <c r="D5472" t="s">
        <v>6</v>
      </c>
      <c r="E5472">
        <v>34.828605000000003</v>
      </c>
      <c r="F5472">
        <v>38.99</v>
      </c>
      <c r="G5472">
        <v>-1.9013949999999999</v>
      </c>
      <c r="H5472">
        <v>-2.2599999999999998</v>
      </c>
      <c r="I5472" s="6">
        <f t="shared" si="85"/>
        <v>-4.1613949999999997</v>
      </c>
    </row>
    <row r="5473" spans="1:9">
      <c r="A5473">
        <v>174887</v>
      </c>
      <c r="B5473" s="1">
        <v>40711</v>
      </c>
      <c r="C5473" s="2">
        <v>40711.041666666664</v>
      </c>
      <c r="D5473" t="s">
        <v>6</v>
      </c>
      <c r="E5473">
        <v>35.108837000000001</v>
      </c>
      <c r="F5473">
        <v>38.93</v>
      </c>
      <c r="G5473">
        <v>-1.4746509999999999</v>
      </c>
      <c r="H5473">
        <v>-2.3465120000000002</v>
      </c>
      <c r="I5473" s="6">
        <f t="shared" si="85"/>
        <v>-3.8211630000000003</v>
      </c>
    </row>
    <row r="5474" spans="1:9">
      <c r="A5474">
        <v>174887</v>
      </c>
      <c r="B5474" s="2">
        <v>40711.041666666664</v>
      </c>
      <c r="C5474" s="2">
        <v>40711.083333333336</v>
      </c>
      <c r="D5474" t="s">
        <v>6</v>
      </c>
      <c r="E5474">
        <v>36.533023</v>
      </c>
      <c r="F5474">
        <v>39.92</v>
      </c>
      <c r="G5474">
        <v>-1.0869770000000001</v>
      </c>
      <c r="H5474">
        <v>-2.2999999999999998</v>
      </c>
      <c r="I5474" s="6">
        <f t="shared" si="85"/>
        <v>-3.3869769999999999</v>
      </c>
    </row>
    <row r="5475" spans="1:9">
      <c r="A5475">
        <v>174887</v>
      </c>
      <c r="B5475" s="2">
        <v>40711.083333333336</v>
      </c>
      <c r="C5475" s="2">
        <v>40711.125</v>
      </c>
      <c r="D5475" t="s">
        <v>6</v>
      </c>
      <c r="E5475">
        <v>31.206278999999999</v>
      </c>
      <c r="F5475">
        <v>33.979999999999997</v>
      </c>
      <c r="G5475">
        <v>-0.99604700000000002</v>
      </c>
      <c r="H5475">
        <v>-1.777674</v>
      </c>
      <c r="I5475" s="6">
        <f t="shared" si="85"/>
        <v>-2.7737210000000001</v>
      </c>
    </row>
    <row r="5476" spans="1:9">
      <c r="A5476">
        <v>174887</v>
      </c>
      <c r="B5476" s="2">
        <v>40711.125</v>
      </c>
      <c r="C5476" s="2">
        <v>40711.166666666664</v>
      </c>
      <c r="D5476" t="s">
        <v>6</v>
      </c>
      <c r="E5476">
        <v>29.369767</v>
      </c>
      <c r="F5476">
        <v>31.84</v>
      </c>
      <c r="G5476">
        <v>-1.0055810000000001</v>
      </c>
      <c r="H5476">
        <v>-1.4646520000000001</v>
      </c>
      <c r="I5476" s="6">
        <f t="shared" si="85"/>
        <v>-2.4702330000000003</v>
      </c>
    </row>
    <row r="5477" spans="1:9">
      <c r="A5477">
        <v>174887</v>
      </c>
      <c r="B5477" s="2">
        <v>40711.166666666664</v>
      </c>
      <c r="C5477" s="2">
        <v>40711.208333333336</v>
      </c>
      <c r="D5477" t="s">
        <v>6</v>
      </c>
      <c r="E5477">
        <v>27.182558</v>
      </c>
      <c r="F5477">
        <v>30.2</v>
      </c>
      <c r="G5477">
        <v>-1.7120930000000001</v>
      </c>
      <c r="H5477">
        <v>-1.3053490000000001</v>
      </c>
      <c r="I5477" s="6">
        <f t="shared" si="85"/>
        <v>-3.017442</v>
      </c>
    </row>
    <row r="5478" spans="1:9">
      <c r="A5478">
        <v>174887</v>
      </c>
      <c r="B5478" s="2">
        <v>40711.208333333336</v>
      </c>
      <c r="C5478" s="2">
        <v>40711.25</v>
      </c>
      <c r="D5478" t="s">
        <v>6</v>
      </c>
      <c r="E5478">
        <v>25.423953000000001</v>
      </c>
      <c r="F5478">
        <v>27.98</v>
      </c>
      <c r="G5478">
        <v>-1.4616279999999999</v>
      </c>
      <c r="H5478">
        <v>-1.094419</v>
      </c>
      <c r="I5478" s="6">
        <f t="shared" si="85"/>
        <v>-2.556047</v>
      </c>
    </row>
    <row r="5479" spans="1:9">
      <c r="A5479">
        <v>174887</v>
      </c>
      <c r="B5479" s="2">
        <v>40711.25</v>
      </c>
      <c r="C5479" s="2">
        <v>40711.291666666664</v>
      </c>
      <c r="D5479" t="s">
        <v>6</v>
      </c>
      <c r="E5479">
        <v>24.730698</v>
      </c>
      <c r="F5479">
        <v>27.01</v>
      </c>
      <c r="G5479">
        <v>-1.06186</v>
      </c>
      <c r="H5479">
        <v>-1.2174419999999999</v>
      </c>
      <c r="I5479" s="6">
        <f t="shared" si="85"/>
        <v>-2.2793019999999999</v>
      </c>
    </row>
    <row r="5480" spans="1:9">
      <c r="A5480">
        <v>174887</v>
      </c>
      <c r="B5480" s="2">
        <v>40711.291666666664</v>
      </c>
      <c r="C5480" s="2">
        <v>40711.333333333336</v>
      </c>
      <c r="D5480" t="s">
        <v>6</v>
      </c>
      <c r="E5480">
        <v>24.131627999999999</v>
      </c>
      <c r="F5480">
        <v>25.92</v>
      </c>
      <c r="G5480">
        <v>-1.011163</v>
      </c>
      <c r="H5480">
        <v>-0.77720900000000004</v>
      </c>
      <c r="I5480" s="6">
        <f t="shared" si="85"/>
        <v>-1.7883720000000001</v>
      </c>
    </row>
    <row r="5481" spans="1:9">
      <c r="A5481">
        <v>174887</v>
      </c>
      <c r="B5481" s="2">
        <v>40711.333333333336</v>
      </c>
      <c r="C5481" s="2">
        <v>40711.375</v>
      </c>
      <c r="D5481" t="s">
        <v>6</v>
      </c>
      <c r="E5481">
        <v>24.495813999999999</v>
      </c>
      <c r="F5481">
        <v>26.38</v>
      </c>
      <c r="G5481">
        <v>-1.0765119999999999</v>
      </c>
      <c r="H5481">
        <v>-0.807674</v>
      </c>
      <c r="I5481" s="6">
        <f t="shared" si="85"/>
        <v>-1.8841859999999999</v>
      </c>
    </row>
    <row r="5482" spans="1:9">
      <c r="A5482">
        <v>174887</v>
      </c>
      <c r="B5482" s="2">
        <v>40711.375</v>
      </c>
      <c r="C5482" s="2">
        <v>40711.416666666664</v>
      </c>
      <c r="D5482" t="s">
        <v>6</v>
      </c>
      <c r="E5482">
        <v>27.277674000000001</v>
      </c>
      <c r="F5482">
        <v>28.36</v>
      </c>
      <c r="G5482">
        <v>-0.15674399999999999</v>
      </c>
      <c r="H5482">
        <v>-0.92558200000000002</v>
      </c>
      <c r="I5482" s="6">
        <f t="shared" si="85"/>
        <v>-1.0823260000000001</v>
      </c>
    </row>
    <row r="5483" spans="1:9">
      <c r="A5483">
        <v>174887</v>
      </c>
      <c r="B5483" s="2">
        <v>40711.416666666664</v>
      </c>
      <c r="C5483" s="2">
        <v>40711.458333333336</v>
      </c>
      <c r="D5483" t="s">
        <v>6</v>
      </c>
      <c r="E5483">
        <v>29.127673999999999</v>
      </c>
      <c r="F5483">
        <v>30.88</v>
      </c>
      <c r="G5483">
        <v>-0.41627900000000001</v>
      </c>
      <c r="H5483">
        <v>-1.336047</v>
      </c>
      <c r="I5483" s="6">
        <f t="shared" si="85"/>
        <v>-1.7523260000000001</v>
      </c>
    </row>
    <row r="5484" spans="1:9">
      <c r="A5484">
        <v>174887</v>
      </c>
      <c r="B5484" s="2">
        <v>40711.458333333336</v>
      </c>
      <c r="C5484" s="2">
        <v>40711.5</v>
      </c>
      <c r="D5484" t="s">
        <v>6</v>
      </c>
      <c r="E5484">
        <v>31.166976999999999</v>
      </c>
      <c r="F5484">
        <v>34.630000000000003</v>
      </c>
      <c r="G5484">
        <v>-1.56186</v>
      </c>
      <c r="H5484">
        <v>-1.9011629999999999</v>
      </c>
      <c r="I5484" s="6">
        <f t="shared" si="85"/>
        <v>-3.4630229999999997</v>
      </c>
    </row>
    <row r="5485" spans="1:9">
      <c r="A5485">
        <v>174887</v>
      </c>
      <c r="B5485" s="2">
        <v>40711.5</v>
      </c>
      <c r="C5485" s="2">
        <v>40711.541666666664</v>
      </c>
      <c r="D5485" t="s">
        <v>6</v>
      </c>
      <c r="E5485">
        <v>31.217907</v>
      </c>
      <c r="F5485">
        <v>35.76</v>
      </c>
      <c r="G5485">
        <v>-2.5267439999999999</v>
      </c>
      <c r="H5485">
        <v>-2.0153490000000001</v>
      </c>
      <c r="I5485" s="6">
        <f t="shared" si="85"/>
        <v>-4.5420929999999995</v>
      </c>
    </row>
    <row r="5486" spans="1:9">
      <c r="A5486">
        <v>174887</v>
      </c>
      <c r="B5486" s="2">
        <v>40711.541666666664</v>
      </c>
      <c r="C5486" s="2">
        <v>40711.583333333336</v>
      </c>
      <c r="D5486" t="s">
        <v>6</v>
      </c>
      <c r="E5486">
        <v>34.666977000000003</v>
      </c>
      <c r="F5486">
        <v>39.42</v>
      </c>
      <c r="G5486">
        <v>-2.7893020000000002</v>
      </c>
      <c r="H5486">
        <v>-1.963721</v>
      </c>
      <c r="I5486" s="6">
        <f t="shared" si="85"/>
        <v>-4.7530230000000007</v>
      </c>
    </row>
    <row r="5487" spans="1:9">
      <c r="A5487">
        <v>174887</v>
      </c>
      <c r="B5487" s="2">
        <v>40711.583333333336</v>
      </c>
      <c r="C5487" s="2">
        <v>40711.625</v>
      </c>
      <c r="D5487" t="s">
        <v>6</v>
      </c>
      <c r="E5487">
        <v>35.426743999999999</v>
      </c>
      <c r="F5487">
        <v>42.01</v>
      </c>
      <c r="G5487">
        <v>-4.2697669999999999</v>
      </c>
      <c r="H5487">
        <v>-2.3134890000000001</v>
      </c>
      <c r="I5487" s="6">
        <f t="shared" si="85"/>
        <v>-6.5832560000000004</v>
      </c>
    </row>
    <row r="5488" spans="1:9">
      <c r="A5488">
        <v>174887</v>
      </c>
      <c r="B5488" s="2">
        <v>40711.625</v>
      </c>
      <c r="C5488" s="2">
        <v>40711.666666666664</v>
      </c>
      <c r="D5488" t="s">
        <v>6</v>
      </c>
      <c r="E5488">
        <v>38.437209000000003</v>
      </c>
      <c r="F5488">
        <v>46.08</v>
      </c>
      <c r="G5488">
        <v>-5.2388370000000002</v>
      </c>
      <c r="H5488">
        <v>-2.4039540000000001</v>
      </c>
      <c r="I5488" s="6">
        <f t="shared" si="85"/>
        <v>-7.6427910000000008</v>
      </c>
    </row>
    <row r="5489" spans="1:9">
      <c r="A5489">
        <v>174887</v>
      </c>
      <c r="B5489" s="2">
        <v>40711.666666666664</v>
      </c>
      <c r="C5489" s="2">
        <v>40711.708333333336</v>
      </c>
      <c r="D5489" t="s">
        <v>6</v>
      </c>
      <c r="E5489">
        <v>40.613256</v>
      </c>
      <c r="F5489">
        <v>48.58</v>
      </c>
      <c r="G5489">
        <v>-6.6379070000000002</v>
      </c>
      <c r="H5489">
        <v>-1.328837</v>
      </c>
      <c r="I5489" s="6">
        <f t="shared" si="85"/>
        <v>-7.9667440000000003</v>
      </c>
    </row>
    <row r="5490" spans="1:9">
      <c r="A5490">
        <v>174887</v>
      </c>
      <c r="B5490" s="2">
        <v>40711.708333333336</v>
      </c>
      <c r="C5490" s="2">
        <v>40711.75</v>
      </c>
      <c r="D5490" t="s">
        <v>6</v>
      </c>
      <c r="E5490">
        <v>43.494650999999998</v>
      </c>
      <c r="F5490">
        <v>52.96</v>
      </c>
      <c r="G5490">
        <v>-8.1053490000000004</v>
      </c>
      <c r="H5490">
        <v>-1.36</v>
      </c>
      <c r="I5490" s="6">
        <f t="shared" si="85"/>
        <v>-9.4653489999999998</v>
      </c>
    </row>
    <row r="5491" spans="1:9">
      <c r="A5491">
        <v>174887</v>
      </c>
      <c r="B5491" s="2">
        <v>40711.75</v>
      </c>
      <c r="C5491" s="2">
        <v>40711.791666666664</v>
      </c>
      <c r="D5491" t="s">
        <v>6</v>
      </c>
      <c r="E5491">
        <v>49.340698000000003</v>
      </c>
      <c r="F5491">
        <v>59.04</v>
      </c>
      <c r="G5491">
        <v>-8.2718600000000002</v>
      </c>
      <c r="H5491">
        <v>-1.4274420000000001</v>
      </c>
      <c r="I5491" s="6">
        <f t="shared" si="85"/>
        <v>-9.6993019999999994</v>
      </c>
    </row>
    <row r="5492" spans="1:9">
      <c r="A5492">
        <v>174887</v>
      </c>
      <c r="B5492" s="2">
        <v>40711.791666666664</v>
      </c>
      <c r="C5492" s="2">
        <v>40711.833333333336</v>
      </c>
      <c r="D5492" t="s">
        <v>6</v>
      </c>
      <c r="E5492">
        <v>48.566512000000003</v>
      </c>
      <c r="F5492">
        <v>60.05</v>
      </c>
      <c r="G5492">
        <v>-9.9079069999999998</v>
      </c>
      <c r="H5492">
        <v>-1.5755809999999999</v>
      </c>
      <c r="I5492" s="6">
        <f t="shared" si="85"/>
        <v>-11.483487999999999</v>
      </c>
    </row>
    <row r="5493" spans="1:9">
      <c r="A5493">
        <v>174887</v>
      </c>
      <c r="B5493" s="2">
        <v>40711.833333333336</v>
      </c>
      <c r="C5493" s="2">
        <v>40711.875</v>
      </c>
      <c r="D5493" t="s">
        <v>6</v>
      </c>
      <c r="E5493">
        <v>47.779535000000003</v>
      </c>
      <c r="F5493">
        <v>61.03</v>
      </c>
      <c r="G5493">
        <v>-11.823487999999999</v>
      </c>
      <c r="H5493">
        <v>-1.4269769999999999</v>
      </c>
      <c r="I5493" s="6">
        <f t="shared" si="85"/>
        <v>-13.250464999999998</v>
      </c>
    </row>
    <row r="5494" spans="1:9">
      <c r="A5494">
        <v>174887</v>
      </c>
      <c r="B5494" s="2">
        <v>40711.875</v>
      </c>
      <c r="C5494" s="2">
        <v>40711.916666666664</v>
      </c>
      <c r="D5494" t="s">
        <v>6</v>
      </c>
      <c r="E5494">
        <v>45.203023000000002</v>
      </c>
      <c r="F5494">
        <v>57.98</v>
      </c>
      <c r="G5494">
        <v>-11.296047</v>
      </c>
      <c r="H5494">
        <v>-1.4809300000000001</v>
      </c>
      <c r="I5494" s="6">
        <f t="shared" si="85"/>
        <v>-12.776977</v>
      </c>
    </row>
    <row r="5495" spans="1:9">
      <c r="A5495">
        <v>174887</v>
      </c>
      <c r="B5495" s="2">
        <v>40711.916666666664</v>
      </c>
      <c r="C5495" s="2">
        <v>40711.958333333336</v>
      </c>
      <c r="D5495" t="s">
        <v>6</v>
      </c>
      <c r="E5495">
        <v>37.466047000000003</v>
      </c>
      <c r="F5495">
        <v>45.27</v>
      </c>
      <c r="G5495">
        <v>-5.562093</v>
      </c>
      <c r="H5495">
        <v>-2.24186</v>
      </c>
      <c r="I5495" s="6">
        <f t="shared" si="85"/>
        <v>-7.8039529999999999</v>
      </c>
    </row>
    <row r="5496" spans="1:9">
      <c r="A5496">
        <v>174887</v>
      </c>
      <c r="B5496" s="2">
        <v>40711.958333333336</v>
      </c>
      <c r="C5496" s="1">
        <v>40712</v>
      </c>
      <c r="D5496" t="s">
        <v>6</v>
      </c>
      <c r="E5496">
        <v>35.720697999999999</v>
      </c>
      <c r="F5496">
        <v>43.13</v>
      </c>
      <c r="G5496">
        <v>-5.3525580000000001</v>
      </c>
      <c r="H5496">
        <v>-2.0567440000000001</v>
      </c>
      <c r="I5496" s="6">
        <f t="shared" si="85"/>
        <v>-7.4093020000000003</v>
      </c>
    </row>
    <row r="5497" spans="1:9">
      <c r="A5497">
        <v>174887</v>
      </c>
      <c r="B5497" s="1">
        <v>40712</v>
      </c>
      <c r="C5497" s="2">
        <v>40712.041666666664</v>
      </c>
      <c r="D5497" t="s">
        <v>6</v>
      </c>
      <c r="E5497">
        <v>33.420233000000003</v>
      </c>
      <c r="F5497">
        <v>40.82</v>
      </c>
      <c r="G5497">
        <v>-5.2727909999999998</v>
      </c>
      <c r="H5497">
        <v>-2.126976</v>
      </c>
      <c r="I5497" s="6">
        <f t="shared" si="85"/>
        <v>-7.3997669999999998</v>
      </c>
    </row>
    <row r="5498" spans="1:9">
      <c r="A5498">
        <v>174887</v>
      </c>
      <c r="B5498" s="2">
        <v>40712.041666666664</v>
      </c>
      <c r="C5498" s="2">
        <v>40712.083333333336</v>
      </c>
      <c r="D5498" t="s">
        <v>6</v>
      </c>
      <c r="E5498">
        <v>35.409301999999997</v>
      </c>
      <c r="F5498">
        <v>41.42</v>
      </c>
      <c r="G5498">
        <v>-3.8916279999999999</v>
      </c>
      <c r="H5498">
        <v>-2.1190699999999998</v>
      </c>
      <c r="I5498" s="6">
        <f t="shared" si="85"/>
        <v>-6.0106979999999997</v>
      </c>
    </row>
    <row r="5499" spans="1:9">
      <c r="A5499">
        <v>174887</v>
      </c>
      <c r="B5499" s="2">
        <v>40712.083333333336</v>
      </c>
      <c r="C5499" s="2">
        <v>40712.125</v>
      </c>
      <c r="D5499" t="s">
        <v>6</v>
      </c>
      <c r="E5499">
        <v>32.134884</v>
      </c>
      <c r="F5499">
        <v>35.83</v>
      </c>
      <c r="G5499">
        <v>-2.0872090000000001</v>
      </c>
      <c r="H5499">
        <v>-1.607907</v>
      </c>
      <c r="I5499" s="6">
        <f t="shared" si="85"/>
        <v>-3.6951160000000001</v>
      </c>
    </row>
    <row r="5500" spans="1:9">
      <c r="A5500">
        <v>174887</v>
      </c>
      <c r="B5500" s="2">
        <v>40712.125</v>
      </c>
      <c r="C5500" s="2">
        <v>40712.166666666664</v>
      </c>
      <c r="D5500" t="s">
        <v>6</v>
      </c>
      <c r="E5500">
        <v>29.713023</v>
      </c>
      <c r="F5500">
        <v>34.049999999999997</v>
      </c>
      <c r="G5500">
        <v>-3.0790700000000002</v>
      </c>
      <c r="H5500">
        <v>-1.2579070000000001</v>
      </c>
      <c r="I5500" s="6">
        <f t="shared" si="85"/>
        <v>-4.3369770000000001</v>
      </c>
    </row>
    <row r="5501" spans="1:9">
      <c r="A5501">
        <v>174887</v>
      </c>
      <c r="B5501" s="2">
        <v>40712.166666666664</v>
      </c>
      <c r="C5501" s="2">
        <v>40712.208333333336</v>
      </c>
      <c r="D5501" t="s">
        <v>6</v>
      </c>
      <c r="E5501">
        <v>27.644651</v>
      </c>
      <c r="F5501">
        <v>30.62</v>
      </c>
      <c r="G5501">
        <v>-1.857674</v>
      </c>
      <c r="H5501">
        <v>-1.117675</v>
      </c>
      <c r="I5501" s="6">
        <f t="shared" si="85"/>
        <v>-2.975349</v>
      </c>
    </row>
    <row r="5502" spans="1:9">
      <c r="A5502">
        <v>174887</v>
      </c>
      <c r="B5502" s="2">
        <v>40712.208333333336</v>
      </c>
      <c r="C5502" s="2">
        <v>40712.25</v>
      </c>
      <c r="D5502" t="s">
        <v>6</v>
      </c>
      <c r="E5502">
        <v>25.422791</v>
      </c>
      <c r="F5502">
        <v>27.67</v>
      </c>
      <c r="G5502">
        <v>-1.360233</v>
      </c>
      <c r="H5502">
        <v>-0.88697599999999999</v>
      </c>
      <c r="I5502" s="6">
        <f t="shared" si="85"/>
        <v>-2.2472089999999998</v>
      </c>
    </row>
    <row r="5503" spans="1:9">
      <c r="A5503">
        <v>174887</v>
      </c>
      <c r="B5503" s="2">
        <v>40712.25</v>
      </c>
      <c r="C5503" s="2">
        <v>40712.291666666664</v>
      </c>
      <c r="D5503" t="s">
        <v>6</v>
      </c>
      <c r="E5503">
        <v>24.475580999999998</v>
      </c>
      <c r="F5503">
        <v>26.5</v>
      </c>
      <c r="G5503">
        <v>-1.1276740000000001</v>
      </c>
      <c r="H5503">
        <v>-0.89674500000000001</v>
      </c>
      <c r="I5503" s="6">
        <f t="shared" si="85"/>
        <v>-2.024419</v>
      </c>
    </row>
    <row r="5504" spans="1:9">
      <c r="A5504">
        <v>174887</v>
      </c>
      <c r="B5504" s="2">
        <v>40712.291666666664</v>
      </c>
      <c r="C5504" s="2">
        <v>40712.333333333336</v>
      </c>
      <c r="D5504" t="s">
        <v>6</v>
      </c>
      <c r="E5504">
        <v>23.438836999999999</v>
      </c>
      <c r="F5504">
        <v>25.43</v>
      </c>
      <c r="G5504">
        <v>-1.162558</v>
      </c>
      <c r="H5504">
        <v>-0.82860500000000004</v>
      </c>
      <c r="I5504" s="6">
        <f t="shared" si="85"/>
        <v>-1.991163</v>
      </c>
    </row>
    <row r="5505" spans="1:9">
      <c r="A5505">
        <v>174887</v>
      </c>
      <c r="B5505" s="2">
        <v>40712.333333333336</v>
      </c>
      <c r="C5505" s="2">
        <v>40712.375</v>
      </c>
      <c r="D5505" t="s">
        <v>6</v>
      </c>
      <c r="E5505">
        <v>23.051394999999999</v>
      </c>
      <c r="F5505">
        <v>24.75</v>
      </c>
      <c r="G5505">
        <v>-0.90907000000000004</v>
      </c>
      <c r="H5505">
        <v>-0.78953499999999999</v>
      </c>
      <c r="I5505" s="6">
        <f t="shared" si="85"/>
        <v>-1.6986050000000001</v>
      </c>
    </row>
    <row r="5506" spans="1:9">
      <c r="A5506">
        <v>174887</v>
      </c>
      <c r="B5506" s="2">
        <v>40712.375</v>
      </c>
      <c r="C5506" s="2">
        <v>40712.416666666664</v>
      </c>
      <c r="D5506" t="s">
        <v>6</v>
      </c>
      <c r="E5506">
        <v>23.185580999999999</v>
      </c>
      <c r="F5506">
        <v>25.04</v>
      </c>
      <c r="G5506">
        <v>-1.2425580000000001</v>
      </c>
      <c r="H5506">
        <v>-0.61186099999999999</v>
      </c>
      <c r="I5506" s="6">
        <f t="shared" ref="I5506:I5569" si="86">G5506+H5506</f>
        <v>-1.854419</v>
      </c>
    </row>
    <row r="5507" spans="1:9">
      <c r="A5507">
        <v>174887</v>
      </c>
      <c r="B5507" s="2">
        <v>40712.416666666664</v>
      </c>
      <c r="C5507" s="2">
        <v>40712.458333333336</v>
      </c>
      <c r="D5507" t="s">
        <v>6</v>
      </c>
      <c r="E5507">
        <v>23.338372</v>
      </c>
      <c r="F5507">
        <v>25.05</v>
      </c>
      <c r="G5507">
        <v>-1.078605</v>
      </c>
      <c r="H5507">
        <v>-0.633023</v>
      </c>
      <c r="I5507" s="6">
        <f t="shared" si="86"/>
        <v>-1.7116280000000001</v>
      </c>
    </row>
    <row r="5508" spans="1:9">
      <c r="A5508">
        <v>174887</v>
      </c>
      <c r="B5508" s="2">
        <v>40712.458333333336</v>
      </c>
      <c r="C5508" s="2">
        <v>40712.5</v>
      </c>
      <c r="D5508" t="s">
        <v>6</v>
      </c>
      <c r="E5508">
        <v>24.819766999999999</v>
      </c>
      <c r="F5508">
        <v>28.05</v>
      </c>
      <c r="G5508">
        <v>-2.1902330000000001</v>
      </c>
      <c r="H5508">
        <v>-1.04</v>
      </c>
      <c r="I5508" s="6">
        <f t="shared" si="86"/>
        <v>-3.2302330000000001</v>
      </c>
    </row>
    <row r="5509" spans="1:9">
      <c r="A5509">
        <v>174887</v>
      </c>
      <c r="B5509" s="2">
        <v>40712.5</v>
      </c>
      <c r="C5509" s="2">
        <v>40712.541666666664</v>
      </c>
      <c r="D5509" t="s">
        <v>6</v>
      </c>
      <c r="E5509">
        <v>27.521394999999998</v>
      </c>
      <c r="F5509">
        <v>31.71</v>
      </c>
      <c r="G5509">
        <v>-2.732326</v>
      </c>
      <c r="H5509">
        <v>-1.4562790000000001</v>
      </c>
      <c r="I5509" s="6">
        <f t="shared" si="86"/>
        <v>-4.1886049999999999</v>
      </c>
    </row>
    <row r="5510" spans="1:9">
      <c r="A5510">
        <v>174887</v>
      </c>
      <c r="B5510" s="2">
        <v>40712.541666666664</v>
      </c>
      <c r="C5510" s="2">
        <v>40712.583333333336</v>
      </c>
      <c r="D5510" t="s">
        <v>6</v>
      </c>
      <c r="E5510">
        <v>30.322092999999999</v>
      </c>
      <c r="F5510">
        <v>36.520000000000003</v>
      </c>
      <c r="G5510">
        <v>-4.3837210000000004</v>
      </c>
      <c r="H5510">
        <v>-1.8141860000000001</v>
      </c>
      <c r="I5510" s="6">
        <f t="shared" si="86"/>
        <v>-6.1979070000000007</v>
      </c>
    </row>
    <row r="5511" spans="1:9">
      <c r="A5511">
        <v>174887</v>
      </c>
      <c r="B5511" s="2">
        <v>40712.583333333336</v>
      </c>
      <c r="C5511" s="2">
        <v>40712.625</v>
      </c>
      <c r="D5511" t="s">
        <v>6</v>
      </c>
      <c r="E5511">
        <v>33.236744000000002</v>
      </c>
      <c r="F5511">
        <v>41.89</v>
      </c>
      <c r="G5511">
        <v>-6.4625579999999996</v>
      </c>
      <c r="H5511">
        <v>-2.1906979999999998</v>
      </c>
      <c r="I5511" s="6">
        <f t="shared" si="86"/>
        <v>-8.6532559999999989</v>
      </c>
    </row>
    <row r="5512" spans="1:9">
      <c r="A5512">
        <v>174887</v>
      </c>
      <c r="B5512" s="2">
        <v>40712.625</v>
      </c>
      <c r="C5512" s="2">
        <v>40712.666666666664</v>
      </c>
      <c r="D5512" t="s">
        <v>6</v>
      </c>
      <c r="E5512">
        <v>34.606279000000001</v>
      </c>
      <c r="F5512">
        <v>45.32</v>
      </c>
      <c r="G5512">
        <v>-8.3239529999999995</v>
      </c>
      <c r="H5512">
        <v>-2.3897680000000001</v>
      </c>
      <c r="I5512" s="6">
        <f t="shared" si="86"/>
        <v>-10.713721</v>
      </c>
    </row>
    <row r="5513" spans="1:9">
      <c r="A5513">
        <v>174887</v>
      </c>
      <c r="B5513" s="2">
        <v>40712.666666666664</v>
      </c>
      <c r="C5513" s="2">
        <v>40712.708333333336</v>
      </c>
      <c r="D5513" t="s">
        <v>6</v>
      </c>
      <c r="E5513">
        <v>37.036512000000002</v>
      </c>
      <c r="F5513">
        <v>50.25</v>
      </c>
      <c r="G5513">
        <v>-10.443953</v>
      </c>
      <c r="H5513">
        <v>-2.7695349999999999</v>
      </c>
      <c r="I5513" s="6">
        <f t="shared" si="86"/>
        <v>-13.213488</v>
      </c>
    </row>
    <row r="5514" spans="1:9">
      <c r="A5514">
        <v>174887</v>
      </c>
      <c r="B5514" s="2">
        <v>40712.708333333336</v>
      </c>
      <c r="C5514" s="2">
        <v>40712.75</v>
      </c>
      <c r="D5514" t="s">
        <v>6</v>
      </c>
      <c r="E5514">
        <v>35.504651000000003</v>
      </c>
      <c r="F5514">
        <v>50.53</v>
      </c>
      <c r="G5514">
        <v>-12.178837</v>
      </c>
      <c r="H5514">
        <v>-2.8465120000000002</v>
      </c>
      <c r="I5514" s="6">
        <f t="shared" si="86"/>
        <v>-15.025349</v>
      </c>
    </row>
    <row r="5515" spans="1:9">
      <c r="A5515">
        <v>174887</v>
      </c>
      <c r="B5515" s="2">
        <v>40712.75</v>
      </c>
      <c r="C5515" s="2">
        <v>40712.791666666664</v>
      </c>
      <c r="D5515" t="s">
        <v>6</v>
      </c>
      <c r="E5515">
        <v>36.165581000000003</v>
      </c>
      <c r="F5515">
        <v>55</v>
      </c>
      <c r="G5515">
        <v>-15.766743999999999</v>
      </c>
      <c r="H5515">
        <v>-3.0676749999999999</v>
      </c>
      <c r="I5515" s="6">
        <f t="shared" si="86"/>
        <v>-18.834419</v>
      </c>
    </row>
    <row r="5516" spans="1:9">
      <c r="A5516">
        <v>174887</v>
      </c>
      <c r="B5516" s="2">
        <v>40712.791666666664</v>
      </c>
      <c r="C5516" s="2">
        <v>40712.833333333336</v>
      </c>
      <c r="D5516" t="s">
        <v>6</v>
      </c>
      <c r="E5516">
        <v>42.081628000000002</v>
      </c>
      <c r="F5516">
        <v>61.73</v>
      </c>
      <c r="G5516">
        <v>-16.083953000000001</v>
      </c>
      <c r="H5516">
        <v>-3.564419</v>
      </c>
      <c r="I5516" s="6">
        <f t="shared" si="86"/>
        <v>-19.648372000000002</v>
      </c>
    </row>
    <row r="5517" spans="1:9">
      <c r="A5517">
        <v>174887</v>
      </c>
      <c r="B5517" s="2">
        <v>40712.833333333336</v>
      </c>
      <c r="C5517" s="2">
        <v>40712.875</v>
      </c>
      <c r="D5517" t="s">
        <v>6</v>
      </c>
      <c r="E5517">
        <v>46.337209000000001</v>
      </c>
      <c r="F5517">
        <v>65.91</v>
      </c>
      <c r="G5517">
        <v>-15.814883999999999</v>
      </c>
      <c r="H5517">
        <v>-3.7579069999999999</v>
      </c>
      <c r="I5517" s="6">
        <f t="shared" si="86"/>
        <v>-19.572790999999999</v>
      </c>
    </row>
    <row r="5518" spans="1:9">
      <c r="A5518">
        <v>174887</v>
      </c>
      <c r="B5518" s="2">
        <v>40712.875</v>
      </c>
      <c r="C5518" s="2">
        <v>40712.916666666664</v>
      </c>
      <c r="D5518" t="s">
        <v>6</v>
      </c>
      <c r="E5518">
        <v>37.977209000000002</v>
      </c>
      <c r="F5518">
        <v>54.17</v>
      </c>
      <c r="G5518">
        <v>-13.109302</v>
      </c>
      <c r="H5518">
        <v>-3.0834890000000001</v>
      </c>
      <c r="I5518" s="6">
        <f t="shared" si="86"/>
        <v>-16.192791</v>
      </c>
    </row>
    <row r="5519" spans="1:9">
      <c r="A5519">
        <v>174887</v>
      </c>
      <c r="B5519" s="2">
        <v>40712.916666666664</v>
      </c>
      <c r="C5519" s="2">
        <v>40712.958333333336</v>
      </c>
      <c r="D5519" t="s">
        <v>6</v>
      </c>
      <c r="E5519">
        <v>35.789535000000001</v>
      </c>
      <c r="F5519">
        <v>46.54</v>
      </c>
      <c r="G5519">
        <v>-8.3867440000000002</v>
      </c>
      <c r="H5519">
        <v>-2.363721</v>
      </c>
      <c r="I5519" s="6">
        <f t="shared" si="86"/>
        <v>-10.750465</v>
      </c>
    </row>
    <row r="5520" spans="1:9">
      <c r="A5520">
        <v>174887</v>
      </c>
      <c r="B5520" s="2">
        <v>40712.958333333336</v>
      </c>
      <c r="C5520" s="1">
        <v>40713</v>
      </c>
      <c r="D5520" t="s">
        <v>6</v>
      </c>
      <c r="E5520">
        <v>34.155580999999998</v>
      </c>
      <c r="F5520">
        <v>44.31</v>
      </c>
      <c r="G5520">
        <v>-7.8511629999999997</v>
      </c>
      <c r="H5520">
        <v>-2.3032560000000002</v>
      </c>
      <c r="I5520" s="6">
        <f t="shared" si="86"/>
        <v>-10.154419000000001</v>
      </c>
    </row>
    <row r="5521" spans="1:9">
      <c r="A5521">
        <v>174887</v>
      </c>
      <c r="B5521" s="1">
        <v>40713</v>
      </c>
      <c r="C5521" s="2">
        <v>40713.041666666664</v>
      </c>
      <c r="D5521" t="s">
        <v>6</v>
      </c>
      <c r="E5521">
        <v>33.201394999999998</v>
      </c>
      <c r="F5521">
        <v>42.8</v>
      </c>
      <c r="G5521">
        <v>-7.3425580000000004</v>
      </c>
      <c r="H5521">
        <v>-2.2560470000000001</v>
      </c>
      <c r="I5521" s="6">
        <f t="shared" si="86"/>
        <v>-9.5986050000000009</v>
      </c>
    </row>
    <row r="5522" spans="1:9">
      <c r="A5522">
        <v>174887</v>
      </c>
      <c r="B5522" s="2">
        <v>40713.041666666664</v>
      </c>
      <c r="C5522" s="2">
        <v>40713.083333333336</v>
      </c>
      <c r="D5522" t="s">
        <v>6</v>
      </c>
      <c r="E5522">
        <v>34.932558</v>
      </c>
      <c r="F5522">
        <v>42.83</v>
      </c>
      <c r="G5522">
        <v>-5.4683719999999996</v>
      </c>
      <c r="H5522">
        <v>-2.4290699999999998</v>
      </c>
      <c r="I5522" s="6">
        <f t="shared" si="86"/>
        <v>-7.8974419999999999</v>
      </c>
    </row>
    <row r="5523" spans="1:9">
      <c r="A5523">
        <v>174887</v>
      </c>
      <c r="B5523" s="2">
        <v>40713.083333333336</v>
      </c>
      <c r="C5523" s="2">
        <v>40713.125</v>
      </c>
      <c r="D5523" t="s">
        <v>6</v>
      </c>
      <c r="E5523">
        <v>31.554186000000001</v>
      </c>
      <c r="F5523">
        <v>36.33</v>
      </c>
      <c r="G5523">
        <v>-3.0737209999999999</v>
      </c>
      <c r="H5523">
        <v>-1.7020930000000001</v>
      </c>
      <c r="I5523" s="6">
        <f t="shared" si="86"/>
        <v>-4.7758140000000004</v>
      </c>
    </row>
    <row r="5524" spans="1:9">
      <c r="A5524">
        <v>174887</v>
      </c>
      <c r="B5524" s="2">
        <v>40713.125</v>
      </c>
      <c r="C5524" s="2">
        <v>40713.166666666664</v>
      </c>
      <c r="D5524" t="s">
        <v>6</v>
      </c>
      <c r="E5524">
        <v>29.986977</v>
      </c>
      <c r="F5524">
        <v>33.799999999999997</v>
      </c>
      <c r="G5524">
        <v>-2.3239529999999999</v>
      </c>
      <c r="H5524">
        <v>-1.4890699999999999</v>
      </c>
      <c r="I5524" s="6">
        <f t="shared" si="86"/>
        <v>-3.8130229999999998</v>
      </c>
    </row>
    <row r="5525" spans="1:9">
      <c r="A5525">
        <v>174887</v>
      </c>
      <c r="B5525" s="2">
        <v>40713.166666666664</v>
      </c>
      <c r="C5525" s="2">
        <v>40713.208333333336</v>
      </c>
      <c r="D5525" t="s">
        <v>6</v>
      </c>
      <c r="E5525">
        <v>26.586279000000001</v>
      </c>
      <c r="F5525">
        <v>30.17</v>
      </c>
      <c r="G5525">
        <v>-2.2727909999999998</v>
      </c>
      <c r="H5525">
        <v>-1.3109299999999999</v>
      </c>
      <c r="I5525" s="6">
        <f t="shared" si="86"/>
        <v>-3.5837209999999997</v>
      </c>
    </row>
    <row r="5526" spans="1:9">
      <c r="A5526">
        <v>174887</v>
      </c>
      <c r="B5526" s="2">
        <v>40713.208333333336</v>
      </c>
      <c r="C5526" s="2">
        <v>40713.25</v>
      </c>
      <c r="D5526" t="s">
        <v>6</v>
      </c>
      <c r="E5526">
        <v>24.675813999999999</v>
      </c>
      <c r="F5526">
        <v>27.68</v>
      </c>
      <c r="G5526">
        <v>-1.844419</v>
      </c>
      <c r="H5526">
        <v>-1.159767</v>
      </c>
      <c r="I5526" s="6">
        <f t="shared" si="86"/>
        <v>-3.0041859999999998</v>
      </c>
    </row>
    <row r="5527" spans="1:9">
      <c r="A5527">
        <v>174887</v>
      </c>
      <c r="B5527" s="2">
        <v>40713.25</v>
      </c>
      <c r="C5527" s="2">
        <v>40713.291666666664</v>
      </c>
      <c r="D5527" t="s">
        <v>6</v>
      </c>
      <c r="E5527">
        <v>23.739070000000002</v>
      </c>
      <c r="F5527">
        <v>26.69</v>
      </c>
      <c r="G5527">
        <v>-1.7639530000000001</v>
      </c>
      <c r="H5527">
        <v>-1.1869769999999999</v>
      </c>
      <c r="I5527" s="6">
        <f t="shared" si="86"/>
        <v>-2.9509300000000001</v>
      </c>
    </row>
    <row r="5528" spans="1:9">
      <c r="A5528">
        <v>174887</v>
      </c>
      <c r="B5528" s="2">
        <v>40713.291666666664</v>
      </c>
      <c r="C5528" s="2">
        <v>40713.333333333336</v>
      </c>
      <c r="D5528" t="s">
        <v>6</v>
      </c>
      <c r="E5528">
        <v>21.586279000000001</v>
      </c>
      <c r="F5528">
        <v>24.13</v>
      </c>
      <c r="G5528">
        <v>-1.7434879999999999</v>
      </c>
      <c r="H5528">
        <v>-0.80023299999999997</v>
      </c>
      <c r="I5528" s="6">
        <f t="shared" si="86"/>
        <v>-2.5437209999999997</v>
      </c>
    </row>
    <row r="5529" spans="1:9">
      <c r="A5529">
        <v>174887</v>
      </c>
      <c r="B5529" s="2">
        <v>40713.333333333336</v>
      </c>
      <c r="C5529" s="2">
        <v>40713.375</v>
      </c>
      <c r="D5529" t="s">
        <v>6</v>
      </c>
      <c r="E5529">
        <v>20.407209000000002</v>
      </c>
      <c r="F5529">
        <v>22.41</v>
      </c>
      <c r="G5529">
        <v>-1.3097669999999999</v>
      </c>
      <c r="H5529">
        <v>-0.69302399999999997</v>
      </c>
      <c r="I5529" s="6">
        <f t="shared" si="86"/>
        <v>-2.0027909999999998</v>
      </c>
    </row>
    <row r="5530" spans="1:9">
      <c r="A5530">
        <v>174887</v>
      </c>
      <c r="B5530" s="2">
        <v>40713.375</v>
      </c>
      <c r="C5530" s="2">
        <v>40713.416666666664</v>
      </c>
      <c r="D5530" t="s">
        <v>6</v>
      </c>
      <c r="E5530">
        <v>20.784651</v>
      </c>
      <c r="F5530">
        <v>22.14</v>
      </c>
      <c r="G5530">
        <v>-0.62674399999999997</v>
      </c>
      <c r="H5530">
        <v>-0.72860499999999995</v>
      </c>
      <c r="I5530" s="6">
        <f t="shared" si="86"/>
        <v>-1.3553489999999999</v>
      </c>
    </row>
    <row r="5531" spans="1:9">
      <c r="A5531">
        <v>174887</v>
      </c>
      <c r="B5531" s="2">
        <v>40713.416666666664</v>
      </c>
      <c r="C5531" s="2">
        <v>40713.458333333336</v>
      </c>
      <c r="D5531" t="s">
        <v>6</v>
      </c>
      <c r="E5531">
        <v>20.879535000000001</v>
      </c>
      <c r="F5531">
        <v>22.05</v>
      </c>
      <c r="G5531">
        <v>-0.48697699999999999</v>
      </c>
      <c r="H5531">
        <v>-0.68348799999999998</v>
      </c>
      <c r="I5531" s="6">
        <f t="shared" si="86"/>
        <v>-1.1704650000000001</v>
      </c>
    </row>
    <row r="5532" spans="1:9">
      <c r="A5532">
        <v>174887</v>
      </c>
      <c r="B5532" s="2">
        <v>40713.458333333336</v>
      </c>
      <c r="C5532" s="2">
        <v>40713.5</v>
      </c>
      <c r="D5532" t="s">
        <v>6</v>
      </c>
      <c r="E5532">
        <v>23.250464999999998</v>
      </c>
      <c r="F5532">
        <v>25.96</v>
      </c>
      <c r="G5532">
        <v>-1.49</v>
      </c>
      <c r="H5532">
        <v>-1.219535</v>
      </c>
      <c r="I5532" s="6">
        <f t="shared" si="86"/>
        <v>-2.7095349999999998</v>
      </c>
    </row>
    <row r="5533" spans="1:9">
      <c r="A5533">
        <v>174887</v>
      </c>
      <c r="B5533" s="2">
        <v>40713.5</v>
      </c>
      <c r="C5533" s="2">
        <v>40713.541666666664</v>
      </c>
      <c r="D5533" t="s">
        <v>6</v>
      </c>
      <c r="E5533">
        <v>25.561859999999999</v>
      </c>
      <c r="F5533">
        <v>29.16</v>
      </c>
      <c r="G5533">
        <v>-2.077674</v>
      </c>
      <c r="H5533">
        <v>-1.5204660000000001</v>
      </c>
      <c r="I5533" s="6">
        <f t="shared" si="86"/>
        <v>-3.5981399999999999</v>
      </c>
    </row>
    <row r="5534" spans="1:9">
      <c r="A5534">
        <v>174887</v>
      </c>
      <c r="B5534" s="2">
        <v>40713.541666666664</v>
      </c>
      <c r="C5534" s="2">
        <v>40713.583333333336</v>
      </c>
      <c r="D5534" t="s">
        <v>6</v>
      </c>
      <c r="E5534">
        <v>27.956976999999998</v>
      </c>
      <c r="F5534">
        <v>32.58</v>
      </c>
      <c r="G5534">
        <v>-2.8758140000000001</v>
      </c>
      <c r="H5534">
        <v>-1.747209</v>
      </c>
      <c r="I5534" s="6">
        <f t="shared" si="86"/>
        <v>-4.6230229999999999</v>
      </c>
    </row>
    <row r="5535" spans="1:9">
      <c r="A5535">
        <v>174887</v>
      </c>
      <c r="B5535" s="2">
        <v>40713.583333333336</v>
      </c>
      <c r="C5535" s="2">
        <v>40713.625</v>
      </c>
      <c r="D5535" t="s">
        <v>6</v>
      </c>
      <c r="E5535">
        <v>30.236744000000002</v>
      </c>
      <c r="F5535">
        <v>37.270000000000003</v>
      </c>
      <c r="G5535">
        <v>-5.1744190000000003</v>
      </c>
      <c r="H5535">
        <v>-1.8588370000000001</v>
      </c>
      <c r="I5535" s="6">
        <f t="shared" si="86"/>
        <v>-7.0332560000000006</v>
      </c>
    </row>
    <row r="5536" spans="1:9">
      <c r="A5536">
        <v>174887</v>
      </c>
      <c r="B5536" s="2">
        <v>40713.625</v>
      </c>
      <c r="C5536" s="2">
        <v>40713.666666666664</v>
      </c>
      <c r="D5536" t="s">
        <v>6</v>
      </c>
      <c r="E5536">
        <v>31.716512000000002</v>
      </c>
      <c r="F5536">
        <v>40.03</v>
      </c>
      <c r="G5536">
        <v>-6.4986050000000004</v>
      </c>
      <c r="H5536">
        <v>-1.814883</v>
      </c>
      <c r="I5536" s="6">
        <f t="shared" si="86"/>
        <v>-8.3134879999999995</v>
      </c>
    </row>
    <row r="5537" spans="1:9">
      <c r="A5537">
        <v>174887</v>
      </c>
      <c r="B5537" s="2">
        <v>40713.666666666664</v>
      </c>
      <c r="C5537" s="2">
        <v>40713.708333333336</v>
      </c>
      <c r="D5537" t="s">
        <v>6</v>
      </c>
      <c r="E5537">
        <v>33.829070000000002</v>
      </c>
      <c r="F5537">
        <v>43.84</v>
      </c>
      <c r="G5537">
        <v>-7.9176739999999999</v>
      </c>
      <c r="H5537">
        <v>-2.0932559999999998</v>
      </c>
      <c r="I5537" s="6">
        <f t="shared" si="86"/>
        <v>-10.01093</v>
      </c>
    </row>
    <row r="5538" spans="1:9">
      <c r="A5538">
        <v>174887</v>
      </c>
      <c r="B5538" s="2">
        <v>40713.708333333336</v>
      </c>
      <c r="C5538" s="2">
        <v>40713.75</v>
      </c>
      <c r="D5538" t="s">
        <v>6</v>
      </c>
      <c r="E5538">
        <v>35.753953000000003</v>
      </c>
      <c r="F5538">
        <v>46.62</v>
      </c>
      <c r="G5538">
        <v>-8.6534879999999994</v>
      </c>
      <c r="H5538">
        <v>-2.2125590000000002</v>
      </c>
      <c r="I5538" s="6">
        <f t="shared" si="86"/>
        <v>-10.866047</v>
      </c>
    </row>
    <row r="5539" spans="1:9">
      <c r="A5539">
        <v>174887</v>
      </c>
      <c r="B5539" s="2">
        <v>40713.75</v>
      </c>
      <c r="C5539" s="2">
        <v>40713.791666666664</v>
      </c>
      <c r="D5539" t="s">
        <v>6</v>
      </c>
      <c r="E5539">
        <v>36.608837000000001</v>
      </c>
      <c r="F5539">
        <v>49.58</v>
      </c>
      <c r="G5539">
        <v>-10.605116000000001</v>
      </c>
      <c r="H5539">
        <v>-2.366047</v>
      </c>
      <c r="I5539" s="6">
        <f t="shared" si="86"/>
        <v>-12.971163000000001</v>
      </c>
    </row>
    <row r="5540" spans="1:9">
      <c r="A5540">
        <v>174887</v>
      </c>
      <c r="B5540" s="2">
        <v>40713.791666666664</v>
      </c>
      <c r="C5540" s="2">
        <v>40713.833333333336</v>
      </c>
      <c r="D5540" t="s">
        <v>6</v>
      </c>
      <c r="E5540">
        <v>39.294884000000003</v>
      </c>
      <c r="F5540">
        <v>54.21</v>
      </c>
      <c r="G5540">
        <v>-12.579302</v>
      </c>
      <c r="H5540">
        <v>-2.3358140000000001</v>
      </c>
      <c r="I5540" s="6">
        <f t="shared" si="86"/>
        <v>-14.915116000000001</v>
      </c>
    </row>
    <row r="5541" spans="1:9">
      <c r="A5541">
        <v>174887</v>
      </c>
      <c r="B5541" s="2">
        <v>40713.833333333336</v>
      </c>
      <c r="C5541" s="2">
        <v>40713.875</v>
      </c>
      <c r="D5541" t="s">
        <v>6</v>
      </c>
      <c r="E5541">
        <v>43.843488000000001</v>
      </c>
      <c r="F5541">
        <v>57.55</v>
      </c>
      <c r="G5541">
        <v>-11.189302</v>
      </c>
      <c r="H5541">
        <v>-2.5172099999999999</v>
      </c>
      <c r="I5541" s="6">
        <f t="shared" si="86"/>
        <v>-13.706512</v>
      </c>
    </row>
    <row r="5542" spans="1:9">
      <c r="A5542">
        <v>174887</v>
      </c>
      <c r="B5542" s="2">
        <v>40713.875</v>
      </c>
      <c r="C5542" s="2">
        <v>40713.916666666664</v>
      </c>
      <c r="D5542" t="s">
        <v>6</v>
      </c>
      <c r="E5542">
        <v>41.246279000000001</v>
      </c>
      <c r="F5542">
        <v>52.36</v>
      </c>
      <c r="G5542">
        <v>-8.692558</v>
      </c>
      <c r="H5542">
        <v>-2.421163</v>
      </c>
      <c r="I5542" s="6">
        <f t="shared" si="86"/>
        <v>-11.113721</v>
      </c>
    </row>
    <row r="5543" spans="1:9">
      <c r="A5543">
        <v>174887</v>
      </c>
      <c r="B5543" s="2">
        <v>40713.916666666664</v>
      </c>
      <c r="C5543" s="2">
        <v>40713.958333333336</v>
      </c>
      <c r="D5543" t="s">
        <v>6</v>
      </c>
      <c r="E5543">
        <v>38.714651000000003</v>
      </c>
      <c r="F5543">
        <v>46.71</v>
      </c>
      <c r="G5543">
        <v>-5.8025580000000003</v>
      </c>
      <c r="H5543">
        <v>-2.1927910000000002</v>
      </c>
      <c r="I5543" s="6">
        <f t="shared" si="86"/>
        <v>-7.9953490000000009</v>
      </c>
    </row>
    <row r="5544" spans="1:9">
      <c r="A5544">
        <v>174887</v>
      </c>
      <c r="B5544" s="2">
        <v>40713.958333333336</v>
      </c>
      <c r="C5544" s="1">
        <v>40714</v>
      </c>
      <c r="D5544" t="s">
        <v>6</v>
      </c>
      <c r="E5544">
        <v>35.768140000000002</v>
      </c>
      <c r="F5544">
        <v>42.63</v>
      </c>
      <c r="G5544">
        <v>-4.7013949999999998</v>
      </c>
      <c r="H5544">
        <v>-2.1604649999999999</v>
      </c>
      <c r="I5544" s="6">
        <f t="shared" si="86"/>
        <v>-6.8618600000000001</v>
      </c>
    </row>
    <row r="5545" spans="1:9">
      <c r="A5545">
        <v>174887</v>
      </c>
      <c r="B5545" s="1">
        <v>40714</v>
      </c>
      <c r="C5545" s="2">
        <v>40714.041666666664</v>
      </c>
      <c r="D5545" t="s">
        <v>6</v>
      </c>
      <c r="E5545">
        <v>34.572325999999997</v>
      </c>
      <c r="F5545">
        <v>41.21</v>
      </c>
      <c r="G5545">
        <v>-4.5111629999999998</v>
      </c>
      <c r="H5545">
        <v>-2.1265109999999998</v>
      </c>
      <c r="I5545" s="6">
        <f t="shared" si="86"/>
        <v>-6.6376739999999996</v>
      </c>
    </row>
    <row r="5546" spans="1:9">
      <c r="A5546">
        <v>174887</v>
      </c>
      <c r="B5546" s="2">
        <v>40714.041666666664</v>
      </c>
      <c r="C5546" s="2">
        <v>40714.083333333336</v>
      </c>
      <c r="D5546" t="s">
        <v>6</v>
      </c>
      <c r="E5546">
        <v>35.296512</v>
      </c>
      <c r="F5546">
        <v>40.99</v>
      </c>
      <c r="G5546">
        <v>-3.5055809999999998</v>
      </c>
      <c r="H5546">
        <v>-2.187907</v>
      </c>
      <c r="I5546" s="6">
        <f t="shared" si="86"/>
        <v>-5.6934880000000003</v>
      </c>
    </row>
    <row r="5547" spans="1:9">
      <c r="A5547">
        <v>174887</v>
      </c>
      <c r="B5547" s="2">
        <v>40714.083333333336</v>
      </c>
      <c r="C5547" s="2">
        <v>40714.125</v>
      </c>
      <c r="D5547" t="s">
        <v>6</v>
      </c>
      <c r="E5547">
        <v>32.285116000000002</v>
      </c>
      <c r="F5547">
        <v>35.479999999999997</v>
      </c>
      <c r="G5547">
        <v>-1.0448839999999999</v>
      </c>
      <c r="H5547">
        <v>-2.15</v>
      </c>
      <c r="I5547" s="6">
        <f t="shared" si="86"/>
        <v>-3.1948840000000001</v>
      </c>
    </row>
    <row r="5548" spans="1:9">
      <c r="A5548">
        <v>174887</v>
      </c>
      <c r="B5548" s="2">
        <v>40714.125</v>
      </c>
      <c r="C5548" s="2">
        <v>40714.166666666664</v>
      </c>
      <c r="D5548" t="s">
        <v>6</v>
      </c>
      <c r="E5548">
        <v>28.747209000000002</v>
      </c>
      <c r="F5548">
        <v>31.92</v>
      </c>
      <c r="G5548">
        <v>-1.7437210000000001</v>
      </c>
      <c r="H5548">
        <v>-1.4290700000000001</v>
      </c>
      <c r="I5548" s="6">
        <f t="shared" si="86"/>
        <v>-3.1727910000000001</v>
      </c>
    </row>
    <row r="5549" spans="1:9">
      <c r="A5549">
        <v>174887</v>
      </c>
      <c r="B5549" s="2">
        <v>40714.166666666664</v>
      </c>
      <c r="C5549" s="2">
        <v>40714.208333333336</v>
      </c>
      <c r="D5549" t="s">
        <v>6</v>
      </c>
      <c r="E5549">
        <v>25.136512</v>
      </c>
      <c r="F5549">
        <v>28.61</v>
      </c>
      <c r="G5549">
        <v>-2.4948839999999999</v>
      </c>
      <c r="H5549">
        <v>-0.97860400000000003</v>
      </c>
      <c r="I5549" s="6">
        <f t="shared" si="86"/>
        <v>-3.4734879999999997</v>
      </c>
    </row>
    <row r="5550" spans="1:9">
      <c r="A5550">
        <v>174887</v>
      </c>
      <c r="B5550" s="2">
        <v>40714.208333333336</v>
      </c>
      <c r="C5550" s="2">
        <v>40714.25</v>
      </c>
      <c r="D5550" t="s">
        <v>6</v>
      </c>
      <c r="E5550">
        <v>24.116512</v>
      </c>
      <c r="F5550">
        <v>27.02</v>
      </c>
      <c r="G5550">
        <v>-2.0567440000000001</v>
      </c>
      <c r="H5550">
        <v>-0.84674400000000005</v>
      </c>
      <c r="I5550" s="6">
        <f t="shared" si="86"/>
        <v>-2.9034880000000003</v>
      </c>
    </row>
    <row r="5551" spans="1:9">
      <c r="A5551">
        <v>174887</v>
      </c>
      <c r="B5551" s="2">
        <v>40714.25</v>
      </c>
      <c r="C5551" s="2">
        <v>40714.291666666664</v>
      </c>
      <c r="D5551" t="s">
        <v>6</v>
      </c>
      <c r="E5551">
        <v>22.687906999999999</v>
      </c>
      <c r="F5551">
        <v>24.7</v>
      </c>
      <c r="G5551">
        <v>-1.385581</v>
      </c>
      <c r="H5551">
        <v>-0.62651199999999996</v>
      </c>
      <c r="I5551" s="6">
        <f t="shared" si="86"/>
        <v>-2.0120930000000001</v>
      </c>
    </row>
    <row r="5552" spans="1:9">
      <c r="A5552">
        <v>174887</v>
      </c>
      <c r="B5552" s="2">
        <v>40714.291666666664</v>
      </c>
      <c r="C5552" s="2">
        <v>40714.333333333336</v>
      </c>
      <c r="D5552" t="s">
        <v>6</v>
      </c>
      <c r="E5552">
        <v>22.020233000000001</v>
      </c>
      <c r="F5552">
        <v>23.29</v>
      </c>
      <c r="G5552">
        <v>-0.72255800000000003</v>
      </c>
      <c r="H5552">
        <v>-0.54720899999999995</v>
      </c>
      <c r="I5552" s="6">
        <f t="shared" si="86"/>
        <v>-1.2697669999999999</v>
      </c>
    </row>
    <row r="5553" spans="1:9">
      <c r="A5553">
        <v>174887</v>
      </c>
      <c r="B5553" s="2">
        <v>40714.333333333336</v>
      </c>
      <c r="C5553" s="2">
        <v>40714.375</v>
      </c>
      <c r="D5553" t="s">
        <v>6</v>
      </c>
      <c r="E5553">
        <v>22.554651</v>
      </c>
      <c r="F5553">
        <v>24.13</v>
      </c>
      <c r="G5553">
        <v>-0.89418600000000004</v>
      </c>
      <c r="H5553">
        <v>-0.68116299999999996</v>
      </c>
      <c r="I5553" s="6">
        <f t="shared" si="86"/>
        <v>-1.5753490000000001</v>
      </c>
    </row>
    <row r="5554" spans="1:9">
      <c r="A5554">
        <v>174887</v>
      </c>
      <c r="B5554" s="2">
        <v>40714.375</v>
      </c>
      <c r="C5554" s="2">
        <v>40714.416666666664</v>
      </c>
      <c r="D5554" t="s">
        <v>6</v>
      </c>
      <c r="E5554">
        <v>24.312093000000001</v>
      </c>
      <c r="F5554">
        <v>26.13</v>
      </c>
      <c r="G5554">
        <v>-1.0095350000000001</v>
      </c>
      <c r="H5554">
        <v>-0.80837199999999998</v>
      </c>
      <c r="I5554" s="6">
        <f t="shared" si="86"/>
        <v>-1.8179069999999999</v>
      </c>
    </row>
    <row r="5555" spans="1:9">
      <c r="A5555">
        <v>174887</v>
      </c>
      <c r="B5555" s="2">
        <v>40714.416666666664</v>
      </c>
      <c r="C5555" s="2">
        <v>40714.458333333336</v>
      </c>
      <c r="D5555" t="s">
        <v>6</v>
      </c>
      <c r="E5555">
        <v>27.313255999999999</v>
      </c>
      <c r="F5555">
        <v>30.65</v>
      </c>
      <c r="G5555">
        <v>-1.9744189999999999</v>
      </c>
      <c r="H5555">
        <v>-1.362325</v>
      </c>
      <c r="I5555" s="6">
        <f t="shared" si="86"/>
        <v>-3.3367439999999999</v>
      </c>
    </row>
    <row r="5556" spans="1:9">
      <c r="A5556">
        <v>174887</v>
      </c>
      <c r="B5556" s="2">
        <v>40714.458333333336</v>
      </c>
      <c r="C5556" s="2">
        <v>40714.5</v>
      </c>
      <c r="D5556" t="s">
        <v>6</v>
      </c>
      <c r="E5556">
        <v>31.127209000000001</v>
      </c>
      <c r="F5556">
        <v>34.19</v>
      </c>
      <c r="G5556">
        <v>-0.89697700000000002</v>
      </c>
      <c r="H5556">
        <v>-2.1658140000000001</v>
      </c>
      <c r="I5556" s="6">
        <f t="shared" si="86"/>
        <v>-3.0627910000000003</v>
      </c>
    </row>
    <row r="5557" spans="1:9">
      <c r="A5557">
        <v>174887</v>
      </c>
      <c r="B5557" s="2">
        <v>40714.5</v>
      </c>
      <c r="C5557" s="2">
        <v>40714.541666666664</v>
      </c>
      <c r="D5557" t="s">
        <v>6</v>
      </c>
      <c r="E5557">
        <v>33.135814000000003</v>
      </c>
      <c r="F5557">
        <v>36.75</v>
      </c>
      <c r="G5557">
        <v>-1.336047</v>
      </c>
      <c r="H5557">
        <v>-2.2781389999999999</v>
      </c>
      <c r="I5557" s="6">
        <f t="shared" si="86"/>
        <v>-3.6141860000000001</v>
      </c>
    </row>
    <row r="5558" spans="1:9">
      <c r="A5558">
        <v>174887</v>
      </c>
      <c r="B5558" s="2">
        <v>40714.541666666664</v>
      </c>
      <c r="C5558" s="2">
        <v>40714.583333333336</v>
      </c>
      <c r="D5558" t="s">
        <v>6</v>
      </c>
      <c r="E5558">
        <v>35.511163000000003</v>
      </c>
      <c r="F5558">
        <v>40.75</v>
      </c>
      <c r="G5558">
        <v>-2.5344190000000002</v>
      </c>
      <c r="H5558">
        <v>-2.704418</v>
      </c>
      <c r="I5558" s="6">
        <f t="shared" si="86"/>
        <v>-5.2388370000000002</v>
      </c>
    </row>
    <row r="5559" spans="1:9">
      <c r="A5559">
        <v>174887</v>
      </c>
      <c r="B5559" s="2">
        <v>40714.583333333336</v>
      </c>
      <c r="C5559" s="2">
        <v>40714.625</v>
      </c>
      <c r="D5559" t="s">
        <v>6</v>
      </c>
      <c r="E5559">
        <v>37.346744000000001</v>
      </c>
      <c r="F5559">
        <v>44.36</v>
      </c>
      <c r="G5559">
        <v>-4.4011630000000004</v>
      </c>
      <c r="H5559">
        <v>-2.6120930000000002</v>
      </c>
      <c r="I5559" s="6">
        <f t="shared" si="86"/>
        <v>-7.0132560000000002</v>
      </c>
    </row>
    <row r="5560" spans="1:9">
      <c r="A5560">
        <v>174887</v>
      </c>
      <c r="B5560" s="2">
        <v>40714.625</v>
      </c>
      <c r="C5560" s="2">
        <v>40714.666666666664</v>
      </c>
      <c r="D5560" t="s">
        <v>6</v>
      </c>
      <c r="E5560">
        <v>41.588140000000003</v>
      </c>
      <c r="F5560">
        <v>48.65</v>
      </c>
      <c r="G5560">
        <v>-4.4365119999999996</v>
      </c>
      <c r="H5560">
        <v>-2.6253479999999998</v>
      </c>
      <c r="I5560" s="6">
        <f t="shared" si="86"/>
        <v>-7.0618599999999994</v>
      </c>
    </row>
    <row r="5561" spans="1:9">
      <c r="A5561">
        <v>174887</v>
      </c>
      <c r="B5561" s="2">
        <v>40714.666666666664</v>
      </c>
      <c r="C5561" s="2">
        <v>40714.708333333336</v>
      </c>
      <c r="D5561" t="s">
        <v>6</v>
      </c>
      <c r="E5561">
        <v>44.024650999999999</v>
      </c>
      <c r="F5561">
        <v>50.19</v>
      </c>
      <c r="G5561">
        <v>-3.7004649999999999</v>
      </c>
      <c r="H5561">
        <v>-2.4648840000000001</v>
      </c>
      <c r="I5561" s="6">
        <f t="shared" si="86"/>
        <v>-6.165349</v>
      </c>
    </row>
    <row r="5562" spans="1:9">
      <c r="A5562">
        <v>174887</v>
      </c>
      <c r="B5562" s="2">
        <v>40714.708333333336</v>
      </c>
      <c r="C5562" s="2">
        <v>40714.75</v>
      </c>
      <c r="D5562" t="s">
        <v>6</v>
      </c>
      <c r="E5562">
        <v>49.366512</v>
      </c>
      <c r="F5562">
        <v>56.21</v>
      </c>
      <c r="G5562">
        <v>-4.2462790000000004</v>
      </c>
      <c r="H5562">
        <v>-2.5972089999999999</v>
      </c>
      <c r="I5562" s="6">
        <f t="shared" si="86"/>
        <v>-6.8434880000000007</v>
      </c>
    </row>
    <row r="5563" spans="1:9">
      <c r="A5563">
        <v>174887</v>
      </c>
      <c r="B5563" s="2">
        <v>40714.75</v>
      </c>
      <c r="C5563" s="2">
        <v>40714.791666666664</v>
      </c>
      <c r="D5563" t="s">
        <v>6</v>
      </c>
      <c r="E5563">
        <v>54.460698000000001</v>
      </c>
      <c r="F5563">
        <v>62.49</v>
      </c>
      <c r="G5563">
        <v>-4.9132559999999996</v>
      </c>
      <c r="H5563">
        <v>-3.1160459999999999</v>
      </c>
      <c r="I5563" s="6">
        <f t="shared" si="86"/>
        <v>-8.0293019999999995</v>
      </c>
    </row>
    <row r="5564" spans="1:9">
      <c r="A5564">
        <v>174887</v>
      </c>
      <c r="B5564" s="2">
        <v>40714.791666666664</v>
      </c>
      <c r="C5564" s="2">
        <v>40714.833333333336</v>
      </c>
      <c r="D5564" t="s">
        <v>6</v>
      </c>
      <c r="E5564">
        <v>61.940232999999999</v>
      </c>
      <c r="F5564">
        <v>70.67</v>
      </c>
      <c r="G5564">
        <v>-5.3795349999999997</v>
      </c>
      <c r="H5564">
        <v>-3.3502320000000001</v>
      </c>
      <c r="I5564" s="6">
        <f t="shared" si="86"/>
        <v>-8.7297669999999989</v>
      </c>
    </row>
    <row r="5565" spans="1:9">
      <c r="A5565">
        <v>174887</v>
      </c>
      <c r="B5565" s="2">
        <v>40714.833333333336</v>
      </c>
      <c r="C5565" s="2">
        <v>40714.875</v>
      </c>
      <c r="D5565" t="s">
        <v>6</v>
      </c>
      <c r="E5565">
        <v>62.878836999999997</v>
      </c>
      <c r="F5565">
        <v>72.23</v>
      </c>
      <c r="G5565">
        <v>-5.3876739999999996</v>
      </c>
      <c r="H5565">
        <v>-3.963489</v>
      </c>
      <c r="I5565" s="6">
        <f t="shared" si="86"/>
        <v>-9.3511629999999997</v>
      </c>
    </row>
    <row r="5566" spans="1:9">
      <c r="A5566">
        <v>174887</v>
      </c>
      <c r="B5566" s="2">
        <v>40714.875</v>
      </c>
      <c r="C5566" s="2">
        <v>40714.916666666664</v>
      </c>
      <c r="D5566" t="s">
        <v>6</v>
      </c>
      <c r="E5566">
        <v>52.732326</v>
      </c>
      <c r="F5566">
        <v>61.07</v>
      </c>
      <c r="G5566">
        <v>-5.1406980000000004</v>
      </c>
      <c r="H5566">
        <v>-3.1969759999999998</v>
      </c>
      <c r="I5566" s="6">
        <f t="shared" si="86"/>
        <v>-8.3376739999999998</v>
      </c>
    </row>
    <row r="5567" spans="1:9">
      <c r="A5567">
        <v>174887</v>
      </c>
      <c r="B5567" s="2">
        <v>40714.916666666664</v>
      </c>
      <c r="C5567" s="2">
        <v>40714.958333333336</v>
      </c>
      <c r="D5567" t="s">
        <v>6</v>
      </c>
      <c r="E5567">
        <v>44.614185999999997</v>
      </c>
      <c r="F5567">
        <v>50.27</v>
      </c>
      <c r="G5567">
        <v>-2.3730229999999999</v>
      </c>
      <c r="H5567">
        <v>-3.282791</v>
      </c>
      <c r="I5567" s="6">
        <f t="shared" si="86"/>
        <v>-5.6558139999999995</v>
      </c>
    </row>
    <row r="5568" spans="1:9">
      <c r="A5568">
        <v>174887</v>
      </c>
      <c r="B5568" s="2">
        <v>40714.958333333336</v>
      </c>
      <c r="C5568" s="1">
        <v>40715</v>
      </c>
      <c r="D5568" t="s">
        <v>6</v>
      </c>
      <c r="E5568">
        <v>41.326743999999998</v>
      </c>
      <c r="F5568">
        <v>46.88</v>
      </c>
      <c r="G5568">
        <v>-2.5265119999999999</v>
      </c>
      <c r="H5568">
        <v>-3.0267439999999999</v>
      </c>
      <c r="I5568" s="6">
        <f t="shared" si="86"/>
        <v>-5.5532559999999993</v>
      </c>
    </row>
    <row r="5569" spans="1:9">
      <c r="A5569">
        <v>174887</v>
      </c>
      <c r="B5569" s="1">
        <v>40715</v>
      </c>
      <c r="C5569" s="2">
        <v>40715.041666666664</v>
      </c>
      <c r="D5569" t="s">
        <v>6</v>
      </c>
      <c r="E5569">
        <v>40.338372</v>
      </c>
      <c r="F5569">
        <v>46.45</v>
      </c>
      <c r="G5569">
        <v>-3.037674</v>
      </c>
      <c r="H5569">
        <v>-3.0739540000000001</v>
      </c>
      <c r="I5569" s="6">
        <f t="shared" si="86"/>
        <v>-6.1116279999999996</v>
      </c>
    </row>
    <row r="5570" spans="1:9">
      <c r="A5570">
        <v>174887</v>
      </c>
      <c r="B5570" s="2">
        <v>40715.041666666664</v>
      </c>
      <c r="C5570" s="2">
        <v>40715.083333333336</v>
      </c>
      <c r="D5570" t="s">
        <v>6</v>
      </c>
      <c r="E5570">
        <v>40.167907</v>
      </c>
      <c r="F5570">
        <v>44.59</v>
      </c>
      <c r="G5570">
        <v>-1.3983719999999999</v>
      </c>
      <c r="H5570">
        <v>-3.0237210000000001</v>
      </c>
      <c r="I5570" s="6">
        <f t="shared" ref="I5570:I5633" si="87">G5570+H5570</f>
        <v>-4.4220930000000003</v>
      </c>
    </row>
    <row r="5571" spans="1:9">
      <c r="A5571">
        <v>174887</v>
      </c>
      <c r="B5571" s="2">
        <v>40715.083333333336</v>
      </c>
      <c r="C5571" s="2">
        <v>40715.125</v>
      </c>
      <c r="D5571" t="s">
        <v>6</v>
      </c>
      <c r="E5571">
        <v>32.447907000000001</v>
      </c>
      <c r="F5571">
        <v>35.78</v>
      </c>
      <c r="G5571">
        <v>-1.3583719999999999</v>
      </c>
      <c r="H5571">
        <v>-1.9737210000000001</v>
      </c>
      <c r="I5571" s="6">
        <f t="shared" si="87"/>
        <v>-3.332093</v>
      </c>
    </row>
    <row r="5572" spans="1:9">
      <c r="A5572">
        <v>174887</v>
      </c>
      <c r="B5572" s="2">
        <v>40715.125</v>
      </c>
      <c r="C5572" s="2">
        <v>40715.166666666664</v>
      </c>
      <c r="D5572" t="s">
        <v>6</v>
      </c>
      <c r="E5572">
        <v>29.182092999999998</v>
      </c>
      <c r="F5572">
        <v>32.96</v>
      </c>
      <c r="G5572">
        <v>-2.4948839999999999</v>
      </c>
      <c r="H5572">
        <v>-1.283023</v>
      </c>
      <c r="I5572" s="6">
        <f t="shared" si="87"/>
        <v>-3.7779069999999999</v>
      </c>
    </row>
    <row r="5573" spans="1:9">
      <c r="A5573">
        <v>174887</v>
      </c>
      <c r="B5573" s="2">
        <v>40715.166666666664</v>
      </c>
      <c r="C5573" s="2">
        <v>40715.208333333336</v>
      </c>
      <c r="D5573" t="s">
        <v>6</v>
      </c>
      <c r="E5573">
        <v>26.172326000000002</v>
      </c>
      <c r="F5573">
        <v>28.37</v>
      </c>
      <c r="G5573">
        <v>-0.73837200000000003</v>
      </c>
      <c r="H5573">
        <v>-1.4593020000000001</v>
      </c>
      <c r="I5573" s="6">
        <f t="shared" si="87"/>
        <v>-2.1976740000000001</v>
      </c>
    </row>
    <row r="5574" spans="1:9">
      <c r="A5574">
        <v>174887</v>
      </c>
      <c r="B5574" s="2">
        <v>40715.208333333336</v>
      </c>
      <c r="C5574" s="2">
        <v>40715.25</v>
      </c>
      <c r="D5574" t="s">
        <v>6</v>
      </c>
      <c r="E5574">
        <v>24.790465000000001</v>
      </c>
      <c r="F5574">
        <v>26.25</v>
      </c>
      <c r="G5574">
        <v>-0.38023299999999999</v>
      </c>
      <c r="H5574">
        <v>-1.079302</v>
      </c>
      <c r="I5574" s="6">
        <f t="shared" si="87"/>
        <v>-1.459535</v>
      </c>
    </row>
    <row r="5575" spans="1:9">
      <c r="A5575">
        <v>174887</v>
      </c>
      <c r="B5575" s="2">
        <v>40715.25</v>
      </c>
      <c r="C5575" s="2">
        <v>40715.291666666664</v>
      </c>
      <c r="D5575" t="s">
        <v>6</v>
      </c>
      <c r="E5575">
        <v>22.383255999999999</v>
      </c>
      <c r="F5575">
        <v>23.32</v>
      </c>
      <c r="G5575">
        <v>-7.6744000000000007E-2</v>
      </c>
      <c r="H5575">
        <v>-0.86</v>
      </c>
      <c r="I5575" s="6">
        <f t="shared" si="87"/>
        <v>-0.93674400000000002</v>
      </c>
    </row>
    <row r="5576" spans="1:9">
      <c r="A5576">
        <v>174887</v>
      </c>
      <c r="B5576" s="2">
        <v>40715.291666666664</v>
      </c>
      <c r="C5576" s="2">
        <v>40715.333333333336</v>
      </c>
      <c r="D5576" t="s">
        <v>6</v>
      </c>
      <c r="E5576">
        <v>20.794651000000002</v>
      </c>
      <c r="F5576">
        <v>21.46</v>
      </c>
      <c r="G5576">
        <v>0.10558099999999999</v>
      </c>
      <c r="H5576">
        <v>-0.77093</v>
      </c>
      <c r="I5576" s="6">
        <f t="shared" si="87"/>
        <v>-0.66534899999999997</v>
      </c>
    </row>
    <row r="5577" spans="1:9">
      <c r="A5577">
        <v>174887</v>
      </c>
      <c r="B5577" s="2">
        <v>40715.333333333336</v>
      </c>
      <c r="C5577" s="2">
        <v>40715.375</v>
      </c>
      <c r="D5577" t="s">
        <v>6</v>
      </c>
      <c r="E5577">
        <v>21.321860000000001</v>
      </c>
      <c r="F5577">
        <v>22.07</v>
      </c>
      <c r="G5577">
        <v>2.0465000000000001E-2</v>
      </c>
      <c r="H5577">
        <v>-0.76860499999999998</v>
      </c>
      <c r="I5577" s="6">
        <f t="shared" si="87"/>
        <v>-0.74814000000000003</v>
      </c>
    </row>
    <row r="5578" spans="1:9">
      <c r="A5578">
        <v>174887</v>
      </c>
      <c r="B5578" s="2">
        <v>40715.375</v>
      </c>
      <c r="C5578" s="2">
        <v>40715.416666666664</v>
      </c>
      <c r="D5578" t="s">
        <v>6</v>
      </c>
      <c r="E5578">
        <v>23.644651</v>
      </c>
      <c r="F5578">
        <v>24.8</v>
      </c>
      <c r="G5578">
        <v>-0.137209</v>
      </c>
      <c r="H5578">
        <v>-1.01814</v>
      </c>
      <c r="I5578" s="6">
        <f t="shared" si="87"/>
        <v>-1.155349</v>
      </c>
    </row>
    <row r="5579" spans="1:9">
      <c r="A5579">
        <v>174887</v>
      </c>
      <c r="B5579" s="2">
        <v>40715.416666666664</v>
      </c>
      <c r="C5579" s="2">
        <v>40715.458333333336</v>
      </c>
      <c r="D5579" t="s">
        <v>6</v>
      </c>
      <c r="E5579">
        <v>27.240233</v>
      </c>
      <c r="F5579">
        <v>29.53</v>
      </c>
      <c r="G5579">
        <v>-0.66279100000000002</v>
      </c>
      <c r="H5579">
        <v>-1.626976</v>
      </c>
      <c r="I5579" s="6">
        <f t="shared" si="87"/>
        <v>-2.2897669999999999</v>
      </c>
    </row>
    <row r="5580" spans="1:9">
      <c r="A5580">
        <v>174887</v>
      </c>
      <c r="B5580" s="2">
        <v>40715.458333333336</v>
      </c>
      <c r="C5580" s="2">
        <v>40715.5</v>
      </c>
      <c r="D5580" t="s">
        <v>6</v>
      </c>
      <c r="E5580">
        <v>29.989301999999999</v>
      </c>
      <c r="F5580">
        <v>32.909999999999997</v>
      </c>
      <c r="G5580">
        <v>-0.67930199999999996</v>
      </c>
      <c r="H5580">
        <v>-2.2413959999999999</v>
      </c>
      <c r="I5580" s="6">
        <f t="shared" si="87"/>
        <v>-2.9206979999999998</v>
      </c>
    </row>
    <row r="5581" spans="1:9">
      <c r="A5581">
        <v>174887</v>
      </c>
      <c r="B5581" s="2">
        <v>40715.5</v>
      </c>
      <c r="C5581" s="2">
        <v>40715.541666666664</v>
      </c>
      <c r="D5581" t="s">
        <v>6</v>
      </c>
      <c r="E5581">
        <v>32.018605000000001</v>
      </c>
      <c r="F5581">
        <v>35.03</v>
      </c>
      <c r="G5581">
        <v>-0.65953499999999998</v>
      </c>
      <c r="H5581">
        <v>-2.3518599999999998</v>
      </c>
      <c r="I5581" s="6">
        <f t="shared" si="87"/>
        <v>-3.0113949999999998</v>
      </c>
    </row>
    <row r="5582" spans="1:9">
      <c r="A5582">
        <v>174887</v>
      </c>
      <c r="B5582" s="2">
        <v>40715.541666666664</v>
      </c>
      <c r="C5582" s="2">
        <v>40715.583333333336</v>
      </c>
      <c r="D5582" t="s">
        <v>6</v>
      </c>
      <c r="E5582">
        <v>32.451860000000003</v>
      </c>
      <c r="F5582">
        <v>36.26</v>
      </c>
      <c r="G5582">
        <v>-1.294419</v>
      </c>
      <c r="H5582">
        <v>-2.5137209999999999</v>
      </c>
      <c r="I5582" s="6">
        <f t="shared" si="87"/>
        <v>-3.8081399999999999</v>
      </c>
    </row>
    <row r="5583" spans="1:9">
      <c r="A5583">
        <v>174887</v>
      </c>
      <c r="B5583" s="2">
        <v>40715.583333333336</v>
      </c>
      <c r="C5583" s="2">
        <v>40715.625</v>
      </c>
      <c r="D5583" t="s">
        <v>6</v>
      </c>
      <c r="E5583">
        <v>37.550232999999999</v>
      </c>
      <c r="F5583">
        <v>41.91</v>
      </c>
      <c r="G5583">
        <v>-1.534186</v>
      </c>
      <c r="H5583">
        <v>-2.8255810000000001</v>
      </c>
      <c r="I5583" s="6">
        <f t="shared" si="87"/>
        <v>-4.3597669999999997</v>
      </c>
    </row>
    <row r="5584" spans="1:9">
      <c r="A5584">
        <v>174887</v>
      </c>
      <c r="B5584" s="2">
        <v>40715.625</v>
      </c>
      <c r="C5584" s="2">
        <v>40715.666666666664</v>
      </c>
      <c r="D5584" t="s">
        <v>6</v>
      </c>
      <c r="E5584">
        <v>40.023256000000003</v>
      </c>
      <c r="F5584">
        <v>44.73</v>
      </c>
      <c r="G5584">
        <v>-1.5409299999999999</v>
      </c>
      <c r="H5584">
        <v>-3.1658140000000001</v>
      </c>
      <c r="I5584" s="6">
        <f t="shared" si="87"/>
        <v>-4.7067440000000005</v>
      </c>
    </row>
    <row r="5585" spans="1:9">
      <c r="A5585">
        <v>174887</v>
      </c>
      <c r="B5585" s="2">
        <v>40715.666666666664</v>
      </c>
      <c r="C5585" s="2">
        <v>40715.708333333336</v>
      </c>
      <c r="D5585" t="s">
        <v>6</v>
      </c>
      <c r="E5585">
        <v>44.072558000000001</v>
      </c>
      <c r="F5585">
        <v>48.94</v>
      </c>
      <c r="G5585">
        <v>-1.376744</v>
      </c>
      <c r="H5585">
        <v>-3.4906980000000001</v>
      </c>
      <c r="I5585" s="6">
        <f t="shared" si="87"/>
        <v>-4.8674420000000005</v>
      </c>
    </row>
    <row r="5586" spans="1:9">
      <c r="A5586">
        <v>174887</v>
      </c>
      <c r="B5586" s="2">
        <v>40715.708333333336</v>
      </c>
      <c r="C5586" s="2">
        <v>40715.75</v>
      </c>
      <c r="D5586" t="s">
        <v>6</v>
      </c>
      <c r="E5586">
        <v>47.373721000000003</v>
      </c>
      <c r="F5586">
        <v>52.64</v>
      </c>
      <c r="G5586">
        <v>-1.646047</v>
      </c>
      <c r="H5586">
        <v>-3.6202320000000001</v>
      </c>
      <c r="I5586" s="6">
        <f t="shared" si="87"/>
        <v>-5.2662789999999999</v>
      </c>
    </row>
    <row r="5587" spans="1:9">
      <c r="A5587">
        <v>174887</v>
      </c>
      <c r="B5587" s="2">
        <v>40715.75</v>
      </c>
      <c r="C5587" s="2">
        <v>40715.791666666664</v>
      </c>
      <c r="D5587" t="s">
        <v>6</v>
      </c>
      <c r="E5587">
        <v>55.743256000000002</v>
      </c>
      <c r="F5587">
        <v>62.07</v>
      </c>
      <c r="G5587">
        <v>-2.025814</v>
      </c>
      <c r="H5587">
        <v>-4.3009300000000001</v>
      </c>
      <c r="I5587" s="6">
        <f t="shared" si="87"/>
        <v>-6.3267439999999997</v>
      </c>
    </row>
    <row r="5588" spans="1:9">
      <c r="A5588">
        <v>174887</v>
      </c>
      <c r="B5588" s="2">
        <v>40715.791666666664</v>
      </c>
      <c r="C5588" s="2">
        <v>40715.833333333336</v>
      </c>
      <c r="D5588" t="s">
        <v>6</v>
      </c>
      <c r="E5588">
        <v>63.995814000000003</v>
      </c>
      <c r="F5588">
        <v>72.3</v>
      </c>
      <c r="G5588">
        <v>-3.4193020000000001</v>
      </c>
      <c r="H5588">
        <v>-4.8848839999999996</v>
      </c>
      <c r="I5588" s="6">
        <f t="shared" si="87"/>
        <v>-8.3041859999999996</v>
      </c>
    </row>
    <row r="5589" spans="1:9">
      <c r="A5589">
        <v>174887</v>
      </c>
      <c r="B5589" s="2">
        <v>40715.833333333336</v>
      </c>
      <c r="C5589" s="2">
        <v>40715.875</v>
      </c>
      <c r="D5589" t="s">
        <v>6</v>
      </c>
      <c r="E5589">
        <v>66.107208999999997</v>
      </c>
      <c r="F5589">
        <v>75.13</v>
      </c>
      <c r="G5589">
        <v>-3.88</v>
      </c>
      <c r="H5589">
        <v>-5.1427909999999999</v>
      </c>
      <c r="I5589" s="6">
        <f t="shared" si="87"/>
        <v>-9.0227909999999998</v>
      </c>
    </row>
    <row r="5590" spans="1:9">
      <c r="A5590">
        <v>174887</v>
      </c>
      <c r="B5590" s="2">
        <v>40715.875</v>
      </c>
      <c r="C5590" s="2">
        <v>40715.916666666664</v>
      </c>
      <c r="D5590" t="s">
        <v>6</v>
      </c>
      <c r="E5590">
        <v>60.256278999999999</v>
      </c>
      <c r="F5590">
        <v>68.319999999999993</v>
      </c>
      <c r="G5590">
        <v>-3.4406979999999998</v>
      </c>
      <c r="H5590">
        <v>-4.6230229999999999</v>
      </c>
      <c r="I5590" s="6">
        <f t="shared" si="87"/>
        <v>-8.0637209999999993</v>
      </c>
    </row>
    <row r="5591" spans="1:9">
      <c r="A5591">
        <v>174887</v>
      </c>
      <c r="B5591" s="2">
        <v>40715.916666666664</v>
      </c>
      <c r="C5591" s="2">
        <v>40715.958333333336</v>
      </c>
      <c r="D5591" t="s">
        <v>6</v>
      </c>
      <c r="E5591">
        <v>46.009301999999998</v>
      </c>
      <c r="F5591">
        <v>51.36</v>
      </c>
      <c r="G5591">
        <v>-2.415581</v>
      </c>
      <c r="H5591">
        <v>-2.935117</v>
      </c>
      <c r="I5591" s="6">
        <f t="shared" si="87"/>
        <v>-5.3506979999999995</v>
      </c>
    </row>
    <row r="5592" spans="1:9">
      <c r="A5592">
        <v>174887</v>
      </c>
      <c r="B5592" s="2">
        <v>40715.958333333336</v>
      </c>
      <c r="C5592" s="1">
        <v>40716</v>
      </c>
      <c r="D5592" t="s">
        <v>6</v>
      </c>
      <c r="E5592">
        <v>43.382092999999998</v>
      </c>
      <c r="F5592">
        <v>48.01</v>
      </c>
      <c r="G5592">
        <v>-1.84</v>
      </c>
      <c r="H5592">
        <v>-2.7879070000000001</v>
      </c>
      <c r="I5592" s="6">
        <f t="shared" si="87"/>
        <v>-4.6279070000000004</v>
      </c>
    </row>
    <row r="5593" spans="1:9">
      <c r="A5593">
        <v>174887</v>
      </c>
      <c r="B5593" s="1">
        <v>40716</v>
      </c>
      <c r="C5593" s="2">
        <v>40716.041666666664</v>
      </c>
      <c r="D5593" t="s">
        <v>6</v>
      </c>
      <c r="E5593">
        <v>41.906278999999998</v>
      </c>
      <c r="F5593">
        <v>46.66</v>
      </c>
      <c r="G5593">
        <v>-1.777209</v>
      </c>
      <c r="H5593">
        <v>-2.976512</v>
      </c>
      <c r="I5593" s="6">
        <f t="shared" si="87"/>
        <v>-4.7537210000000005</v>
      </c>
    </row>
    <row r="5594" spans="1:9">
      <c r="A5594">
        <v>174887</v>
      </c>
      <c r="B5594" s="2">
        <v>40716.041666666664</v>
      </c>
      <c r="C5594" s="2">
        <v>40716.083333333336</v>
      </c>
      <c r="D5594" t="s">
        <v>6</v>
      </c>
      <c r="E5594">
        <v>42.130929999999999</v>
      </c>
      <c r="F5594">
        <v>46.41</v>
      </c>
      <c r="G5594">
        <v>-1.254651</v>
      </c>
      <c r="H5594">
        <v>-3.024419</v>
      </c>
      <c r="I5594" s="6">
        <f t="shared" si="87"/>
        <v>-4.2790699999999999</v>
      </c>
    </row>
    <row r="5595" spans="1:9">
      <c r="A5595">
        <v>174887</v>
      </c>
      <c r="B5595" s="2">
        <v>40716.083333333336</v>
      </c>
      <c r="C5595" s="2">
        <v>40716.125</v>
      </c>
      <c r="D5595" t="s">
        <v>6</v>
      </c>
      <c r="E5595">
        <v>35.705348999999998</v>
      </c>
      <c r="F5595">
        <v>39.31</v>
      </c>
      <c r="G5595">
        <v>-1.415581</v>
      </c>
      <c r="H5595">
        <v>-2.1890700000000001</v>
      </c>
      <c r="I5595" s="6">
        <f t="shared" si="87"/>
        <v>-3.604651</v>
      </c>
    </row>
    <row r="5596" spans="1:9">
      <c r="A5596">
        <v>174887</v>
      </c>
      <c r="B5596" s="2">
        <v>40716.125</v>
      </c>
      <c r="C5596" s="2">
        <v>40716.166666666664</v>
      </c>
      <c r="D5596" t="s">
        <v>6</v>
      </c>
      <c r="E5596">
        <v>31.700465000000001</v>
      </c>
      <c r="F5596">
        <v>35.270000000000003</v>
      </c>
      <c r="G5596">
        <v>-1.373953</v>
      </c>
      <c r="H5596">
        <v>-2.1955819999999999</v>
      </c>
      <c r="I5596" s="6">
        <f t="shared" si="87"/>
        <v>-3.5695350000000001</v>
      </c>
    </row>
    <row r="5597" spans="1:9">
      <c r="A5597">
        <v>174887</v>
      </c>
      <c r="B5597" s="2">
        <v>40716.166666666664</v>
      </c>
      <c r="C5597" s="2">
        <v>40716.208333333336</v>
      </c>
      <c r="D5597" t="s">
        <v>6</v>
      </c>
      <c r="E5597">
        <v>27.618372000000001</v>
      </c>
      <c r="F5597">
        <v>31.2</v>
      </c>
      <c r="G5597">
        <v>-2.4102329999999998</v>
      </c>
      <c r="H5597">
        <v>-1.171395</v>
      </c>
      <c r="I5597" s="6">
        <f t="shared" si="87"/>
        <v>-3.5816279999999998</v>
      </c>
    </row>
    <row r="5598" spans="1:9">
      <c r="A5598">
        <v>174887</v>
      </c>
      <c r="B5598" s="2">
        <v>40716.208333333336</v>
      </c>
      <c r="C5598" s="2">
        <v>40716.25</v>
      </c>
      <c r="D5598" t="s">
        <v>6</v>
      </c>
      <c r="E5598">
        <v>26.293256</v>
      </c>
      <c r="F5598">
        <v>29.27</v>
      </c>
      <c r="G5598">
        <v>-2.0369769999999998</v>
      </c>
      <c r="H5598">
        <v>-0.93976700000000002</v>
      </c>
      <c r="I5598" s="6">
        <f t="shared" si="87"/>
        <v>-2.9767440000000001</v>
      </c>
    </row>
    <row r="5599" spans="1:9">
      <c r="A5599">
        <v>174887</v>
      </c>
      <c r="B5599" s="2">
        <v>40716.25</v>
      </c>
      <c r="C5599" s="2">
        <v>40716.291666666664</v>
      </c>
      <c r="D5599" t="s">
        <v>6</v>
      </c>
      <c r="E5599">
        <v>25.098837</v>
      </c>
      <c r="F5599">
        <v>27.47</v>
      </c>
      <c r="G5599">
        <v>-1.5537209999999999</v>
      </c>
      <c r="H5599">
        <v>-0.817442</v>
      </c>
      <c r="I5599" s="6">
        <f t="shared" si="87"/>
        <v>-2.3711630000000001</v>
      </c>
    </row>
    <row r="5600" spans="1:9">
      <c r="A5600">
        <v>174887</v>
      </c>
      <c r="B5600" s="2">
        <v>40716.291666666664</v>
      </c>
      <c r="C5600" s="2">
        <v>40716.333333333336</v>
      </c>
      <c r="D5600" t="s">
        <v>6</v>
      </c>
      <c r="E5600">
        <v>23.887208999999999</v>
      </c>
      <c r="F5600">
        <v>25.86</v>
      </c>
      <c r="G5600">
        <v>-1.16814</v>
      </c>
      <c r="H5600">
        <v>-0.80465100000000001</v>
      </c>
      <c r="I5600" s="6">
        <f t="shared" si="87"/>
        <v>-1.972791</v>
      </c>
    </row>
    <row r="5601" spans="1:9">
      <c r="A5601">
        <v>174887</v>
      </c>
      <c r="B5601" s="2">
        <v>40716.333333333336</v>
      </c>
      <c r="C5601" s="2">
        <v>40716.375</v>
      </c>
      <c r="D5601" t="s">
        <v>6</v>
      </c>
      <c r="E5601">
        <v>23.942093</v>
      </c>
      <c r="F5601">
        <v>25.9</v>
      </c>
      <c r="G5601">
        <v>-1.133953</v>
      </c>
      <c r="H5601">
        <v>-0.82395399999999996</v>
      </c>
      <c r="I5601" s="6">
        <f t="shared" si="87"/>
        <v>-1.9579070000000001</v>
      </c>
    </row>
    <row r="5602" spans="1:9">
      <c r="A5602">
        <v>174887</v>
      </c>
      <c r="B5602" s="2">
        <v>40716.375</v>
      </c>
      <c r="C5602" s="2">
        <v>40716.416666666664</v>
      </c>
      <c r="D5602" t="s">
        <v>6</v>
      </c>
      <c r="E5602">
        <v>25.879301999999999</v>
      </c>
      <c r="F5602">
        <v>27.15</v>
      </c>
      <c r="G5602">
        <v>-0.212558</v>
      </c>
      <c r="H5602">
        <v>-1.0581400000000001</v>
      </c>
      <c r="I5602" s="6">
        <f t="shared" si="87"/>
        <v>-1.2706980000000001</v>
      </c>
    </row>
    <row r="5603" spans="1:9">
      <c r="A5603">
        <v>174887</v>
      </c>
      <c r="B5603" s="2">
        <v>40716.416666666664</v>
      </c>
      <c r="C5603" s="2">
        <v>40716.458333333336</v>
      </c>
      <c r="D5603" t="s">
        <v>6</v>
      </c>
      <c r="E5603">
        <v>28.098140000000001</v>
      </c>
      <c r="F5603">
        <v>30.78</v>
      </c>
      <c r="G5603">
        <v>-1.3327910000000001</v>
      </c>
      <c r="H5603">
        <v>-1.3490690000000001</v>
      </c>
      <c r="I5603" s="6">
        <f t="shared" si="87"/>
        <v>-2.6818600000000004</v>
      </c>
    </row>
    <row r="5604" spans="1:9">
      <c r="A5604">
        <v>174887</v>
      </c>
      <c r="B5604" s="2">
        <v>40716.458333333336</v>
      </c>
      <c r="C5604" s="2">
        <v>40716.5</v>
      </c>
      <c r="D5604" t="s">
        <v>6</v>
      </c>
      <c r="E5604">
        <v>29.702558</v>
      </c>
      <c r="F5604">
        <v>34.74</v>
      </c>
      <c r="G5604">
        <v>-3.2879070000000001</v>
      </c>
      <c r="H5604">
        <v>-1.7495350000000001</v>
      </c>
      <c r="I5604" s="6">
        <f t="shared" si="87"/>
        <v>-5.0374420000000004</v>
      </c>
    </row>
    <row r="5605" spans="1:9">
      <c r="A5605">
        <v>174887</v>
      </c>
      <c r="B5605" s="2">
        <v>40716.5</v>
      </c>
      <c r="C5605" s="2">
        <v>40716.541666666664</v>
      </c>
      <c r="D5605" t="s">
        <v>6</v>
      </c>
      <c r="E5605">
        <v>30.983256000000001</v>
      </c>
      <c r="F5605">
        <v>36.9</v>
      </c>
      <c r="G5605">
        <v>-3.9674420000000001</v>
      </c>
      <c r="H5605">
        <v>-1.9493020000000001</v>
      </c>
      <c r="I5605" s="6">
        <f t="shared" si="87"/>
        <v>-5.9167440000000004</v>
      </c>
    </row>
    <row r="5606" spans="1:9">
      <c r="A5606">
        <v>174887</v>
      </c>
      <c r="B5606" s="2">
        <v>40716.541666666664</v>
      </c>
      <c r="C5606" s="2">
        <v>40716.583333333336</v>
      </c>
      <c r="D5606" t="s">
        <v>6</v>
      </c>
      <c r="E5606">
        <v>33.271394999999998</v>
      </c>
      <c r="F5606">
        <v>40.630000000000003</v>
      </c>
      <c r="G5606">
        <v>-4.647907</v>
      </c>
      <c r="H5606">
        <v>-2.7106979999999998</v>
      </c>
      <c r="I5606" s="6">
        <f t="shared" si="87"/>
        <v>-7.3586049999999998</v>
      </c>
    </row>
    <row r="5607" spans="1:9">
      <c r="A5607">
        <v>174887</v>
      </c>
      <c r="B5607" s="2">
        <v>40716.583333333336</v>
      </c>
      <c r="C5607" s="2">
        <v>40716.625</v>
      </c>
      <c r="D5607" t="s">
        <v>6</v>
      </c>
      <c r="E5607">
        <v>34.06</v>
      </c>
      <c r="F5607">
        <v>45.39</v>
      </c>
      <c r="G5607">
        <v>-8.3083720000000003</v>
      </c>
      <c r="H5607">
        <v>-3.0216280000000002</v>
      </c>
      <c r="I5607" s="6">
        <f t="shared" si="87"/>
        <v>-11.33</v>
      </c>
    </row>
    <row r="5608" spans="1:9">
      <c r="A5608">
        <v>174887</v>
      </c>
      <c r="B5608" s="2">
        <v>40716.625</v>
      </c>
      <c r="C5608" s="2">
        <v>40716.666666666664</v>
      </c>
      <c r="D5608" t="s">
        <v>6</v>
      </c>
      <c r="E5608">
        <v>35.228372</v>
      </c>
      <c r="F5608">
        <v>48.68</v>
      </c>
      <c r="G5608">
        <v>-10.020465</v>
      </c>
      <c r="H5608">
        <v>-3.4311630000000002</v>
      </c>
      <c r="I5608" s="6">
        <f t="shared" si="87"/>
        <v>-13.451627999999999</v>
      </c>
    </row>
    <row r="5609" spans="1:9">
      <c r="A5609">
        <v>174887</v>
      </c>
      <c r="B5609" s="2">
        <v>40716.666666666664</v>
      </c>
      <c r="C5609" s="2">
        <v>40716.708333333336</v>
      </c>
      <c r="D5609" t="s">
        <v>6</v>
      </c>
      <c r="E5609">
        <v>36.823953000000003</v>
      </c>
      <c r="F5609">
        <v>51.38</v>
      </c>
      <c r="G5609">
        <v>-12.095580999999999</v>
      </c>
      <c r="H5609">
        <v>-2.4604659999999998</v>
      </c>
      <c r="I5609" s="6">
        <f t="shared" si="87"/>
        <v>-14.556047</v>
      </c>
    </row>
    <row r="5610" spans="1:9">
      <c r="A5610">
        <v>174887</v>
      </c>
      <c r="B5610" s="2">
        <v>40716.708333333336</v>
      </c>
      <c r="C5610" s="2">
        <v>40716.75</v>
      </c>
      <c r="D5610" t="s">
        <v>6</v>
      </c>
      <c r="E5610">
        <v>39.046047000000002</v>
      </c>
      <c r="F5610">
        <v>56.16</v>
      </c>
      <c r="G5610">
        <v>-14.19814</v>
      </c>
      <c r="H5610">
        <v>-2.915813</v>
      </c>
      <c r="I5610" s="6">
        <f t="shared" si="87"/>
        <v>-17.113953000000002</v>
      </c>
    </row>
    <row r="5611" spans="1:9">
      <c r="A5611">
        <v>174887</v>
      </c>
      <c r="B5611" s="2">
        <v>40716.75</v>
      </c>
      <c r="C5611" s="2">
        <v>40716.791666666664</v>
      </c>
      <c r="D5611" t="s">
        <v>6</v>
      </c>
      <c r="E5611">
        <v>39.880000000000003</v>
      </c>
      <c r="F5611">
        <v>61.36</v>
      </c>
      <c r="G5611">
        <v>-18.383255999999999</v>
      </c>
      <c r="H5611">
        <v>-3.0967440000000002</v>
      </c>
      <c r="I5611" s="6">
        <f t="shared" si="87"/>
        <v>-21.48</v>
      </c>
    </row>
    <row r="5612" spans="1:9">
      <c r="A5612">
        <v>174887</v>
      </c>
      <c r="B5612" s="2">
        <v>40716.791666666664</v>
      </c>
      <c r="C5612" s="2">
        <v>40716.833333333336</v>
      </c>
      <c r="D5612" t="s">
        <v>6</v>
      </c>
      <c r="E5612">
        <v>44.100929999999998</v>
      </c>
      <c r="F5612">
        <v>67.66</v>
      </c>
      <c r="G5612">
        <v>-20.172093</v>
      </c>
      <c r="H5612">
        <v>-3.3869769999999999</v>
      </c>
      <c r="I5612" s="6">
        <f t="shared" si="87"/>
        <v>-23.559069999999998</v>
      </c>
    </row>
    <row r="5613" spans="1:9">
      <c r="A5613">
        <v>174887</v>
      </c>
      <c r="B5613" s="2">
        <v>40716.833333333336</v>
      </c>
      <c r="C5613" s="2">
        <v>40716.875</v>
      </c>
      <c r="D5613" t="s">
        <v>6</v>
      </c>
      <c r="E5613">
        <v>45.819766999999999</v>
      </c>
      <c r="F5613">
        <v>69.22</v>
      </c>
      <c r="G5613">
        <v>-20.064185999999999</v>
      </c>
      <c r="H5613">
        <v>-3.3360470000000002</v>
      </c>
      <c r="I5613" s="6">
        <f t="shared" si="87"/>
        <v>-23.400233</v>
      </c>
    </row>
    <row r="5614" spans="1:9">
      <c r="A5614">
        <v>174887</v>
      </c>
      <c r="B5614" s="2">
        <v>40716.875</v>
      </c>
      <c r="C5614" s="2">
        <v>40716.916666666664</v>
      </c>
      <c r="D5614" t="s">
        <v>6</v>
      </c>
      <c r="E5614">
        <v>36.377907</v>
      </c>
      <c r="F5614">
        <v>59.64</v>
      </c>
      <c r="G5614">
        <v>-20.198139999999999</v>
      </c>
      <c r="H5614">
        <v>-3.0639530000000001</v>
      </c>
      <c r="I5614" s="6">
        <f t="shared" si="87"/>
        <v>-23.262093</v>
      </c>
    </row>
    <row r="5615" spans="1:9">
      <c r="A5615">
        <v>174887</v>
      </c>
      <c r="B5615" s="2">
        <v>40716.916666666664</v>
      </c>
      <c r="C5615" s="2">
        <v>40716.958333333336</v>
      </c>
      <c r="D5615" t="s">
        <v>6</v>
      </c>
      <c r="E5615">
        <v>33.636744</v>
      </c>
      <c r="F5615">
        <v>48.3</v>
      </c>
      <c r="G5615">
        <v>-11.225581</v>
      </c>
      <c r="H5615">
        <v>-3.437675</v>
      </c>
      <c r="I5615" s="6">
        <f t="shared" si="87"/>
        <v>-14.663256000000001</v>
      </c>
    </row>
    <row r="5616" spans="1:9">
      <c r="A5616">
        <v>174887</v>
      </c>
      <c r="B5616" s="2">
        <v>40716.958333333336</v>
      </c>
      <c r="C5616" s="1">
        <v>40717</v>
      </c>
      <c r="D5616" t="s">
        <v>6</v>
      </c>
      <c r="E5616">
        <v>33.682093000000002</v>
      </c>
      <c r="F5616">
        <v>43.03</v>
      </c>
      <c r="G5616">
        <v>-6.3220929999999997</v>
      </c>
      <c r="H5616">
        <v>-3.025814</v>
      </c>
      <c r="I5616" s="6">
        <f t="shared" si="87"/>
        <v>-9.3479069999999993</v>
      </c>
    </row>
    <row r="5617" spans="1:9">
      <c r="A5617">
        <v>174887</v>
      </c>
      <c r="B5617" s="1">
        <v>40717</v>
      </c>
      <c r="C5617" s="2">
        <v>40717.041666666664</v>
      </c>
      <c r="D5617" t="s">
        <v>6</v>
      </c>
      <c r="E5617">
        <v>33.128140000000002</v>
      </c>
      <c r="F5617">
        <v>42.87</v>
      </c>
      <c r="G5617">
        <v>-6.6532559999999998</v>
      </c>
      <c r="H5617">
        <v>-3.0886040000000001</v>
      </c>
      <c r="I5617" s="6">
        <f t="shared" si="87"/>
        <v>-9.7418599999999991</v>
      </c>
    </row>
    <row r="5618" spans="1:9">
      <c r="A5618">
        <v>174887</v>
      </c>
      <c r="B5618" s="2">
        <v>40717.041666666664</v>
      </c>
      <c r="C5618" s="2">
        <v>40717.083333333336</v>
      </c>
      <c r="D5618" t="s">
        <v>6</v>
      </c>
      <c r="E5618">
        <v>33.514884000000002</v>
      </c>
      <c r="F5618">
        <v>42.01</v>
      </c>
      <c r="G5618">
        <v>-5.7995349999999997</v>
      </c>
      <c r="H5618">
        <v>-2.6955809999999998</v>
      </c>
      <c r="I5618" s="6">
        <f t="shared" si="87"/>
        <v>-8.4951159999999994</v>
      </c>
    </row>
    <row r="5619" spans="1:9">
      <c r="A5619">
        <v>174887</v>
      </c>
      <c r="B5619" s="2">
        <v>40717.083333333336</v>
      </c>
      <c r="C5619" s="2">
        <v>40717.125</v>
      </c>
      <c r="D5619" t="s">
        <v>6</v>
      </c>
      <c r="E5619">
        <v>32.119301999999998</v>
      </c>
      <c r="F5619">
        <v>36.71</v>
      </c>
      <c r="G5619">
        <v>-2.1904650000000001</v>
      </c>
      <c r="H5619">
        <v>-2.4002330000000001</v>
      </c>
      <c r="I5619" s="6">
        <f t="shared" si="87"/>
        <v>-4.5906979999999997</v>
      </c>
    </row>
    <row r="5620" spans="1:9">
      <c r="A5620">
        <v>174887</v>
      </c>
      <c r="B5620" s="2">
        <v>40717.125</v>
      </c>
      <c r="C5620" s="2">
        <v>40717.166666666664</v>
      </c>
      <c r="D5620" t="s">
        <v>6</v>
      </c>
      <c r="E5620">
        <v>29.130929999999999</v>
      </c>
      <c r="F5620">
        <v>32.83</v>
      </c>
      <c r="G5620">
        <v>-2.4534880000000001</v>
      </c>
      <c r="H5620">
        <v>-1.245582</v>
      </c>
      <c r="I5620" s="6">
        <f t="shared" si="87"/>
        <v>-3.6990699999999999</v>
      </c>
    </row>
    <row r="5621" spans="1:9">
      <c r="A5621">
        <v>174887</v>
      </c>
      <c r="B5621" s="2">
        <v>40717.166666666664</v>
      </c>
      <c r="C5621" s="2">
        <v>40717.208333333336</v>
      </c>
      <c r="D5621" t="s">
        <v>6</v>
      </c>
      <c r="E5621">
        <v>26.488837</v>
      </c>
      <c r="F5621">
        <v>31.6</v>
      </c>
      <c r="G5621">
        <v>-4.0593019999999997</v>
      </c>
      <c r="H5621">
        <v>-1.0518609999999999</v>
      </c>
      <c r="I5621" s="6">
        <f t="shared" si="87"/>
        <v>-5.1111629999999995</v>
      </c>
    </row>
    <row r="5622" spans="1:9">
      <c r="A5622">
        <v>174887</v>
      </c>
      <c r="B5622" s="2">
        <v>40717.208333333336</v>
      </c>
      <c r="C5622" s="2">
        <v>40717.25</v>
      </c>
      <c r="D5622" t="s">
        <v>6</v>
      </c>
      <c r="E5622">
        <v>25.387674000000001</v>
      </c>
      <c r="F5622">
        <v>30.61</v>
      </c>
      <c r="G5622">
        <v>-4.1788369999999997</v>
      </c>
      <c r="H5622">
        <v>-1.0434890000000001</v>
      </c>
      <c r="I5622" s="6">
        <f t="shared" si="87"/>
        <v>-5.2223259999999998</v>
      </c>
    </row>
    <row r="5623" spans="1:9">
      <c r="A5623">
        <v>174887</v>
      </c>
      <c r="B5623" s="2">
        <v>40717.25</v>
      </c>
      <c r="C5623" s="2">
        <v>40717.291666666664</v>
      </c>
      <c r="D5623" t="s">
        <v>6</v>
      </c>
      <c r="E5623">
        <v>24.908372</v>
      </c>
      <c r="F5623">
        <v>29.3</v>
      </c>
      <c r="G5623">
        <v>-3.562093</v>
      </c>
      <c r="H5623">
        <v>-0.82953500000000002</v>
      </c>
      <c r="I5623" s="6">
        <f t="shared" si="87"/>
        <v>-4.3916279999999999</v>
      </c>
    </row>
    <row r="5624" spans="1:9">
      <c r="A5624">
        <v>174887</v>
      </c>
      <c r="B5624" s="2">
        <v>40717.291666666664</v>
      </c>
      <c r="C5624" s="2">
        <v>40717.333333333336</v>
      </c>
      <c r="D5624" t="s">
        <v>6</v>
      </c>
      <c r="E5624">
        <v>23.898605</v>
      </c>
      <c r="F5624">
        <v>27.72</v>
      </c>
      <c r="G5624">
        <v>-2.9923259999999998</v>
      </c>
      <c r="H5624">
        <v>-0.82906899999999994</v>
      </c>
      <c r="I5624" s="6">
        <f t="shared" si="87"/>
        <v>-3.8213949999999999</v>
      </c>
    </row>
    <row r="5625" spans="1:9">
      <c r="A5625">
        <v>174887</v>
      </c>
      <c r="B5625" s="2">
        <v>40717.333333333336</v>
      </c>
      <c r="C5625" s="2">
        <v>40717.375</v>
      </c>
      <c r="D5625" t="s">
        <v>6</v>
      </c>
      <c r="E5625">
        <v>23.95</v>
      </c>
      <c r="F5625">
        <v>27.59</v>
      </c>
      <c r="G5625">
        <v>-2.8841860000000001</v>
      </c>
      <c r="H5625">
        <v>-0.75581399999999999</v>
      </c>
      <c r="I5625" s="6">
        <f t="shared" si="87"/>
        <v>-3.64</v>
      </c>
    </row>
    <row r="5626" spans="1:9">
      <c r="A5626">
        <v>174887</v>
      </c>
      <c r="B5626" s="2">
        <v>40717.375</v>
      </c>
      <c r="C5626" s="2">
        <v>40717.416666666664</v>
      </c>
      <c r="D5626" t="s">
        <v>6</v>
      </c>
      <c r="E5626">
        <v>25.515813999999999</v>
      </c>
      <c r="F5626">
        <v>29.92</v>
      </c>
      <c r="G5626">
        <v>-3.5209299999999999</v>
      </c>
      <c r="H5626">
        <v>-0.88325600000000004</v>
      </c>
      <c r="I5626" s="6">
        <f t="shared" si="87"/>
        <v>-4.4041860000000002</v>
      </c>
    </row>
    <row r="5627" spans="1:9">
      <c r="A5627">
        <v>174887</v>
      </c>
      <c r="B5627" s="2">
        <v>40717.416666666664</v>
      </c>
      <c r="C5627" s="2">
        <v>40717.458333333336</v>
      </c>
      <c r="D5627" t="s">
        <v>6</v>
      </c>
      <c r="E5627">
        <v>26.379767000000001</v>
      </c>
      <c r="F5627">
        <v>32.799999999999997</v>
      </c>
      <c r="G5627">
        <v>-5.0986050000000001</v>
      </c>
      <c r="H5627">
        <v>-1.321628</v>
      </c>
      <c r="I5627" s="6">
        <f t="shared" si="87"/>
        <v>-6.4202329999999996</v>
      </c>
    </row>
    <row r="5628" spans="1:9">
      <c r="A5628">
        <v>174887</v>
      </c>
      <c r="B5628" s="2">
        <v>40717.458333333336</v>
      </c>
      <c r="C5628" s="2">
        <v>40717.5</v>
      </c>
      <c r="D5628" t="s">
        <v>6</v>
      </c>
      <c r="E5628">
        <v>29.926743999999999</v>
      </c>
      <c r="F5628">
        <v>37.36</v>
      </c>
      <c r="G5628">
        <v>-5.646744</v>
      </c>
      <c r="H5628">
        <v>-1.7865120000000001</v>
      </c>
      <c r="I5628" s="6">
        <f t="shared" si="87"/>
        <v>-7.4332560000000001</v>
      </c>
    </row>
    <row r="5629" spans="1:9">
      <c r="A5629">
        <v>174887</v>
      </c>
      <c r="B5629" s="2">
        <v>40717.5</v>
      </c>
      <c r="C5629" s="2">
        <v>40717.541666666664</v>
      </c>
      <c r="D5629" t="s">
        <v>6</v>
      </c>
      <c r="E5629">
        <v>31.51</v>
      </c>
      <c r="F5629">
        <v>39.75</v>
      </c>
      <c r="G5629">
        <v>-6.347442</v>
      </c>
      <c r="H5629">
        <v>-1.892558</v>
      </c>
      <c r="I5629" s="6">
        <f t="shared" si="87"/>
        <v>-8.24</v>
      </c>
    </row>
    <row r="5630" spans="1:9">
      <c r="A5630">
        <v>174887</v>
      </c>
      <c r="B5630" s="2">
        <v>40717.541666666664</v>
      </c>
      <c r="C5630" s="2">
        <v>40717.583333333336</v>
      </c>
      <c r="D5630" t="s">
        <v>6</v>
      </c>
      <c r="E5630">
        <v>33.198371999999999</v>
      </c>
      <c r="F5630">
        <v>45.41</v>
      </c>
      <c r="G5630">
        <v>-10.007441999999999</v>
      </c>
      <c r="H5630">
        <v>-2.204186</v>
      </c>
      <c r="I5630" s="6">
        <f t="shared" si="87"/>
        <v>-12.211627999999999</v>
      </c>
    </row>
    <row r="5631" spans="1:9">
      <c r="A5631">
        <v>174887</v>
      </c>
      <c r="B5631" s="2">
        <v>40717.583333333336</v>
      </c>
      <c r="C5631" s="2">
        <v>40717.625</v>
      </c>
      <c r="D5631" t="s">
        <v>6</v>
      </c>
      <c r="E5631">
        <v>34.936278999999999</v>
      </c>
      <c r="F5631">
        <v>51.63</v>
      </c>
      <c r="G5631">
        <v>-14.106047</v>
      </c>
      <c r="H5631">
        <v>-2.5876739999999998</v>
      </c>
      <c r="I5631" s="6">
        <f t="shared" si="87"/>
        <v>-16.693721</v>
      </c>
    </row>
    <row r="5632" spans="1:9">
      <c r="A5632">
        <v>174887</v>
      </c>
      <c r="B5632" s="2">
        <v>40717.625</v>
      </c>
      <c r="C5632" s="2">
        <v>40717.666666666664</v>
      </c>
      <c r="D5632" t="s">
        <v>6</v>
      </c>
      <c r="E5632">
        <v>35.898372000000002</v>
      </c>
      <c r="F5632">
        <v>55.4</v>
      </c>
      <c r="G5632">
        <v>-16.997907000000001</v>
      </c>
      <c r="H5632">
        <v>-2.5037210000000001</v>
      </c>
      <c r="I5632" s="6">
        <f t="shared" si="87"/>
        <v>-19.501628</v>
      </c>
    </row>
    <row r="5633" spans="1:9">
      <c r="A5633">
        <v>174887</v>
      </c>
      <c r="B5633" s="2">
        <v>40717.666666666664</v>
      </c>
      <c r="C5633" s="2">
        <v>40717.708333333336</v>
      </c>
      <c r="D5633" t="s">
        <v>6</v>
      </c>
      <c r="E5633">
        <v>37.807673999999999</v>
      </c>
      <c r="F5633">
        <v>57.11</v>
      </c>
      <c r="G5633">
        <v>-16.704884</v>
      </c>
      <c r="H5633">
        <v>-2.597442</v>
      </c>
      <c r="I5633" s="6">
        <f t="shared" si="87"/>
        <v>-19.302326000000001</v>
      </c>
    </row>
    <row r="5634" spans="1:9">
      <c r="A5634">
        <v>174887</v>
      </c>
      <c r="B5634" s="2">
        <v>40717.708333333336</v>
      </c>
      <c r="C5634" s="2">
        <v>40717.75</v>
      </c>
      <c r="D5634" t="s">
        <v>6</v>
      </c>
      <c r="E5634">
        <v>41.169767</v>
      </c>
      <c r="F5634">
        <v>64.77</v>
      </c>
      <c r="G5634">
        <v>-20.702093000000001</v>
      </c>
      <c r="H5634">
        <v>-2.8981400000000002</v>
      </c>
      <c r="I5634" s="6">
        <f t="shared" ref="I5634:I5697" si="88">G5634+H5634</f>
        <v>-23.600233000000003</v>
      </c>
    </row>
    <row r="5635" spans="1:9">
      <c r="A5635">
        <v>174887</v>
      </c>
      <c r="B5635" s="2">
        <v>40717.75</v>
      </c>
      <c r="C5635" s="2">
        <v>40717.791666666664</v>
      </c>
      <c r="D5635" t="s">
        <v>6</v>
      </c>
      <c r="E5635">
        <v>45.024419000000002</v>
      </c>
      <c r="F5635">
        <v>72.040000000000006</v>
      </c>
      <c r="G5635">
        <v>-23.418372000000002</v>
      </c>
      <c r="H5635">
        <v>-3.5972089999999999</v>
      </c>
      <c r="I5635" s="6">
        <f t="shared" si="88"/>
        <v>-27.015581000000001</v>
      </c>
    </row>
    <row r="5636" spans="1:9">
      <c r="A5636">
        <v>174887</v>
      </c>
      <c r="B5636" s="2">
        <v>40717.791666666664</v>
      </c>
      <c r="C5636" s="2">
        <v>40717.833333333336</v>
      </c>
      <c r="D5636" t="s">
        <v>6</v>
      </c>
      <c r="E5636">
        <v>45.265115999999999</v>
      </c>
      <c r="F5636">
        <v>75.67</v>
      </c>
      <c r="G5636">
        <v>-26.949301999999999</v>
      </c>
      <c r="H5636">
        <v>-3.4555820000000002</v>
      </c>
      <c r="I5636" s="6">
        <f t="shared" si="88"/>
        <v>-30.404883999999999</v>
      </c>
    </row>
    <row r="5637" spans="1:9">
      <c r="A5637">
        <v>174887</v>
      </c>
      <c r="B5637" s="2">
        <v>40717.833333333336</v>
      </c>
      <c r="C5637" s="2">
        <v>40717.875</v>
      </c>
      <c r="D5637" t="s">
        <v>6</v>
      </c>
      <c r="E5637">
        <v>45.564185999999999</v>
      </c>
      <c r="F5637">
        <v>77.819999999999993</v>
      </c>
      <c r="G5637">
        <v>-28.552326000000001</v>
      </c>
      <c r="H5637">
        <v>-3.7034880000000001</v>
      </c>
      <c r="I5637" s="6">
        <f t="shared" si="88"/>
        <v>-32.255814000000001</v>
      </c>
    </row>
    <row r="5638" spans="1:9">
      <c r="A5638">
        <v>174887</v>
      </c>
      <c r="B5638" s="2">
        <v>40717.875</v>
      </c>
      <c r="C5638" s="2">
        <v>40717.916666666664</v>
      </c>
      <c r="D5638" t="s">
        <v>6</v>
      </c>
      <c r="E5638">
        <v>37.204186</v>
      </c>
      <c r="F5638">
        <v>64.44</v>
      </c>
      <c r="G5638">
        <v>-24.159302</v>
      </c>
      <c r="H5638">
        <v>-3.0765120000000001</v>
      </c>
      <c r="I5638" s="6">
        <f t="shared" si="88"/>
        <v>-27.235814000000001</v>
      </c>
    </row>
    <row r="5639" spans="1:9">
      <c r="A5639">
        <v>174887</v>
      </c>
      <c r="B5639" s="2">
        <v>40717.916666666664</v>
      </c>
      <c r="C5639" s="2">
        <v>40717.958333333336</v>
      </c>
      <c r="D5639" t="s">
        <v>6</v>
      </c>
      <c r="E5639">
        <v>35.739069999999998</v>
      </c>
      <c r="F5639">
        <v>52.79</v>
      </c>
      <c r="G5639">
        <v>-12.880929999999999</v>
      </c>
      <c r="H5639">
        <v>-4.17</v>
      </c>
      <c r="I5639" s="6">
        <f t="shared" si="88"/>
        <v>-17.050930000000001</v>
      </c>
    </row>
    <row r="5640" spans="1:9">
      <c r="A5640">
        <v>174887</v>
      </c>
      <c r="B5640" s="2">
        <v>40717.958333333336</v>
      </c>
      <c r="C5640" s="1">
        <v>40718</v>
      </c>
      <c r="D5640" t="s">
        <v>6</v>
      </c>
      <c r="E5640">
        <v>35.563488</v>
      </c>
      <c r="F5640">
        <v>48.75</v>
      </c>
      <c r="G5640">
        <v>-9.6213949999999997</v>
      </c>
      <c r="H5640">
        <v>-3.5651169999999999</v>
      </c>
      <c r="I5640" s="6">
        <f t="shared" si="88"/>
        <v>-13.186512</v>
      </c>
    </row>
    <row r="5641" spans="1:9">
      <c r="A5641">
        <v>174887</v>
      </c>
      <c r="B5641" s="1">
        <v>40718</v>
      </c>
      <c r="C5641" s="2">
        <v>40718.041666666664</v>
      </c>
      <c r="D5641" t="s">
        <v>6</v>
      </c>
      <c r="E5641">
        <v>33.452092999999998</v>
      </c>
      <c r="F5641">
        <v>46.64</v>
      </c>
      <c r="G5641">
        <v>-10.07</v>
      </c>
      <c r="H5641">
        <v>-3.1179070000000002</v>
      </c>
      <c r="I5641" s="6">
        <f t="shared" si="88"/>
        <v>-13.187907000000001</v>
      </c>
    </row>
    <row r="5642" spans="1:9">
      <c r="A5642">
        <v>174887</v>
      </c>
      <c r="B5642" s="2">
        <v>40718.041666666664</v>
      </c>
      <c r="C5642" s="2">
        <v>40718.083333333336</v>
      </c>
      <c r="D5642" t="s">
        <v>6</v>
      </c>
      <c r="E5642">
        <v>34.688139999999997</v>
      </c>
      <c r="F5642">
        <v>46.5</v>
      </c>
      <c r="G5642">
        <v>-9.3920929999999991</v>
      </c>
      <c r="H5642">
        <v>-2.4197669999999998</v>
      </c>
      <c r="I5642" s="6">
        <f t="shared" si="88"/>
        <v>-11.811859999999999</v>
      </c>
    </row>
    <row r="5643" spans="1:9">
      <c r="A5643">
        <v>174887</v>
      </c>
      <c r="B5643" s="2">
        <v>40718.083333333336</v>
      </c>
      <c r="C5643" s="2">
        <v>40718.125</v>
      </c>
      <c r="D5643" t="s">
        <v>6</v>
      </c>
      <c r="E5643">
        <v>31.64</v>
      </c>
      <c r="F5643">
        <v>37.36</v>
      </c>
      <c r="G5643">
        <v>-3.9844189999999999</v>
      </c>
      <c r="H5643">
        <v>-1.735581</v>
      </c>
      <c r="I5643" s="6">
        <f t="shared" si="88"/>
        <v>-5.72</v>
      </c>
    </row>
    <row r="5644" spans="1:9">
      <c r="A5644">
        <v>174887</v>
      </c>
      <c r="B5644" s="2">
        <v>40718.125</v>
      </c>
      <c r="C5644" s="2">
        <v>40718.166666666664</v>
      </c>
      <c r="D5644" t="s">
        <v>6</v>
      </c>
      <c r="E5644">
        <v>27.411162999999998</v>
      </c>
      <c r="F5644">
        <v>33.479999999999997</v>
      </c>
      <c r="G5644">
        <v>-4.6018600000000003</v>
      </c>
      <c r="H5644">
        <v>-1.466977</v>
      </c>
      <c r="I5644" s="6">
        <f t="shared" si="88"/>
        <v>-6.0688370000000003</v>
      </c>
    </row>
    <row r="5645" spans="1:9">
      <c r="A5645">
        <v>174887</v>
      </c>
      <c r="B5645" s="2">
        <v>40718.166666666664</v>
      </c>
      <c r="C5645" s="2">
        <v>40718.208333333336</v>
      </c>
      <c r="D5645" t="s">
        <v>6</v>
      </c>
      <c r="E5645">
        <v>25.414884000000001</v>
      </c>
      <c r="F5645">
        <v>29.61</v>
      </c>
      <c r="G5645">
        <v>-2.33907</v>
      </c>
      <c r="H5645">
        <v>-1.8560460000000001</v>
      </c>
      <c r="I5645" s="6">
        <f t="shared" si="88"/>
        <v>-4.1951160000000005</v>
      </c>
    </row>
    <row r="5646" spans="1:9">
      <c r="A5646">
        <v>174887</v>
      </c>
      <c r="B5646" s="2">
        <v>40718.208333333336</v>
      </c>
      <c r="C5646" s="2">
        <v>40718.25</v>
      </c>
      <c r="D5646" t="s">
        <v>6</v>
      </c>
      <c r="E5646">
        <v>24.084419</v>
      </c>
      <c r="F5646">
        <v>27.21</v>
      </c>
      <c r="G5646">
        <v>-1.6016280000000001</v>
      </c>
      <c r="H5646">
        <v>-1.5239529999999999</v>
      </c>
      <c r="I5646" s="6">
        <f t="shared" si="88"/>
        <v>-3.1255809999999999</v>
      </c>
    </row>
    <row r="5647" spans="1:9">
      <c r="A5647">
        <v>174887</v>
      </c>
      <c r="B5647" s="2">
        <v>40718.25</v>
      </c>
      <c r="C5647" s="2">
        <v>40718.291666666664</v>
      </c>
      <c r="D5647" t="s">
        <v>6</v>
      </c>
      <c r="E5647">
        <v>22.546744</v>
      </c>
      <c r="F5647">
        <v>25.19</v>
      </c>
      <c r="G5647">
        <v>-1.3337209999999999</v>
      </c>
      <c r="H5647">
        <v>-1.3095349999999999</v>
      </c>
      <c r="I5647" s="6">
        <f t="shared" si="88"/>
        <v>-2.643256</v>
      </c>
    </row>
    <row r="5648" spans="1:9">
      <c r="A5648">
        <v>174887</v>
      </c>
      <c r="B5648" s="2">
        <v>40718.291666666664</v>
      </c>
      <c r="C5648" s="2">
        <v>40718.333333333336</v>
      </c>
      <c r="D5648" t="s">
        <v>6</v>
      </c>
      <c r="E5648">
        <v>21.492557999999999</v>
      </c>
      <c r="F5648">
        <v>23.84</v>
      </c>
      <c r="G5648">
        <v>-1.107674</v>
      </c>
      <c r="H5648">
        <v>-1.239768</v>
      </c>
      <c r="I5648" s="6">
        <f t="shared" si="88"/>
        <v>-2.347442</v>
      </c>
    </row>
    <row r="5649" spans="1:9">
      <c r="A5649">
        <v>174887</v>
      </c>
      <c r="B5649" s="2">
        <v>40718.333333333336</v>
      </c>
      <c r="C5649" s="2">
        <v>40718.375</v>
      </c>
      <c r="D5649" t="s">
        <v>6</v>
      </c>
      <c r="E5649">
        <v>22.186512</v>
      </c>
      <c r="F5649">
        <v>24.44</v>
      </c>
      <c r="G5649">
        <v>-1.0237210000000001</v>
      </c>
      <c r="H5649">
        <v>-1.2297670000000001</v>
      </c>
      <c r="I5649" s="6">
        <f t="shared" si="88"/>
        <v>-2.2534879999999999</v>
      </c>
    </row>
    <row r="5650" spans="1:9">
      <c r="A5650">
        <v>174887</v>
      </c>
      <c r="B5650" s="2">
        <v>40718.375</v>
      </c>
      <c r="C5650" s="2">
        <v>40718.416666666664</v>
      </c>
      <c r="D5650" t="s">
        <v>6</v>
      </c>
      <c r="E5650">
        <v>24.611628</v>
      </c>
      <c r="F5650">
        <v>26.6</v>
      </c>
      <c r="G5650">
        <v>-0.88418600000000003</v>
      </c>
      <c r="H5650">
        <v>-1.1041859999999999</v>
      </c>
      <c r="I5650" s="6">
        <f t="shared" si="88"/>
        <v>-1.988372</v>
      </c>
    </row>
    <row r="5651" spans="1:9">
      <c r="A5651">
        <v>174887</v>
      </c>
      <c r="B5651" s="2">
        <v>40718.416666666664</v>
      </c>
      <c r="C5651" s="2">
        <v>40718.458333333336</v>
      </c>
      <c r="D5651" t="s">
        <v>6</v>
      </c>
      <c r="E5651">
        <v>26.511859999999999</v>
      </c>
      <c r="F5651">
        <v>29.26</v>
      </c>
      <c r="G5651">
        <v>-1.1776740000000001</v>
      </c>
      <c r="H5651">
        <v>-1.5704659999999999</v>
      </c>
      <c r="I5651" s="6">
        <f t="shared" si="88"/>
        <v>-2.7481400000000002</v>
      </c>
    </row>
    <row r="5652" spans="1:9">
      <c r="A5652">
        <v>174887</v>
      </c>
      <c r="B5652" s="2">
        <v>40718.458333333336</v>
      </c>
      <c r="C5652" s="2">
        <v>40718.5</v>
      </c>
      <c r="D5652" t="s">
        <v>6</v>
      </c>
      <c r="E5652">
        <v>28.807673999999999</v>
      </c>
      <c r="F5652">
        <v>32.020000000000003</v>
      </c>
      <c r="G5652">
        <v>-1.326279</v>
      </c>
      <c r="H5652">
        <v>-1.886047</v>
      </c>
      <c r="I5652" s="6">
        <f t="shared" si="88"/>
        <v>-3.212326</v>
      </c>
    </row>
    <row r="5653" spans="1:9">
      <c r="A5653">
        <v>174887</v>
      </c>
      <c r="B5653" s="2">
        <v>40718.5</v>
      </c>
      <c r="C5653" s="2">
        <v>40718.541666666664</v>
      </c>
      <c r="D5653" t="s">
        <v>6</v>
      </c>
      <c r="E5653">
        <v>29.739070000000002</v>
      </c>
      <c r="F5653">
        <v>34.54</v>
      </c>
      <c r="G5653">
        <v>-2.7058140000000002</v>
      </c>
      <c r="H5653">
        <v>-2.095116</v>
      </c>
      <c r="I5653" s="6">
        <f t="shared" si="88"/>
        <v>-4.8009300000000001</v>
      </c>
    </row>
    <row r="5654" spans="1:9">
      <c r="A5654">
        <v>174887</v>
      </c>
      <c r="B5654" s="2">
        <v>40718.541666666664</v>
      </c>
      <c r="C5654" s="2">
        <v>40718.583333333336</v>
      </c>
      <c r="D5654" t="s">
        <v>6</v>
      </c>
      <c r="E5654">
        <v>31.287441999999999</v>
      </c>
      <c r="F5654">
        <v>39.159999999999997</v>
      </c>
      <c r="G5654">
        <v>-5.6939529999999996</v>
      </c>
      <c r="H5654">
        <v>-2.1786050000000001</v>
      </c>
      <c r="I5654" s="6">
        <f t="shared" si="88"/>
        <v>-7.8725579999999997</v>
      </c>
    </row>
    <row r="5655" spans="1:9">
      <c r="A5655">
        <v>174887</v>
      </c>
      <c r="B5655" s="2">
        <v>40718.583333333336</v>
      </c>
      <c r="C5655" s="2">
        <v>40718.625</v>
      </c>
      <c r="D5655" t="s">
        <v>6</v>
      </c>
      <c r="E5655">
        <v>32.796047000000002</v>
      </c>
      <c r="F5655">
        <v>42.94</v>
      </c>
      <c r="G5655">
        <v>-7.7379069999999999</v>
      </c>
      <c r="H5655">
        <v>-2.4060459999999999</v>
      </c>
      <c r="I5655" s="6">
        <f t="shared" si="88"/>
        <v>-10.143953</v>
      </c>
    </row>
    <row r="5656" spans="1:9">
      <c r="A5656">
        <v>174887</v>
      </c>
      <c r="B5656" s="2">
        <v>40718.625</v>
      </c>
      <c r="C5656" s="2">
        <v>40718.666666666664</v>
      </c>
      <c r="D5656" t="s">
        <v>6</v>
      </c>
      <c r="E5656">
        <v>33.122093</v>
      </c>
      <c r="F5656">
        <v>45.13</v>
      </c>
      <c r="G5656">
        <v>-9.4797670000000007</v>
      </c>
      <c r="H5656">
        <v>-2.5281400000000001</v>
      </c>
      <c r="I5656" s="6">
        <f t="shared" si="88"/>
        <v>-12.007907000000001</v>
      </c>
    </row>
    <row r="5657" spans="1:9">
      <c r="A5657">
        <v>174887</v>
      </c>
      <c r="B5657" s="2">
        <v>40718.666666666664</v>
      </c>
      <c r="C5657" s="2">
        <v>40718.708333333336</v>
      </c>
      <c r="D5657" t="s">
        <v>6</v>
      </c>
      <c r="E5657">
        <v>34.266278999999997</v>
      </c>
      <c r="F5657">
        <v>47.91</v>
      </c>
      <c r="G5657">
        <v>-11.035814</v>
      </c>
      <c r="H5657">
        <v>-2.607907</v>
      </c>
      <c r="I5657" s="6">
        <f t="shared" si="88"/>
        <v>-13.643720999999999</v>
      </c>
    </row>
    <row r="5658" spans="1:9">
      <c r="A5658">
        <v>174887</v>
      </c>
      <c r="B5658" s="2">
        <v>40718.708333333336</v>
      </c>
      <c r="C5658" s="2">
        <v>40718.75</v>
      </c>
      <c r="D5658" t="s">
        <v>6</v>
      </c>
      <c r="E5658">
        <v>35.136744</v>
      </c>
      <c r="F5658">
        <v>54.9</v>
      </c>
      <c r="G5658">
        <v>-16.972325999999999</v>
      </c>
      <c r="H5658">
        <v>-2.7909299999999999</v>
      </c>
      <c r="I5658" s="6">
        <f t="shared" si="88"/>
        <v>-19.763255999999998</v>
      </c>
    </row>
    <row r="5659" spans="1:9">
      <c r="A5659">
        <v>174887</v>
      </c>
      <c r="B5659" s="2">
        <v>40718.75</v>
      </c>
      <c r="C5659" s="2">
        <v>40718.791666666664</v>
      </c>
      <c r="D5659" t="s">
        <v>6</v>
      </c>
      <c r="E5659">
        <v>37.202790999999998</v>
      </c>
      <c r="F5659">
        <v>59.04</v>
      </c>
      <c r="G5659">
        <v>-18.820930000000001</v>
      </c>
      <c r="H5659">
        <v>-3.0162789999999999</v>
      </c>
      <c r="I5659" s="6">
        <f t="shared" si="88"/>
        <v>-21.837209000000001</v>
      </c>
    </row>
    <row r="5660" spans="1:9">
      <c r="A5660">
        <v>174887</v>
      </c>
      <c r="B5660" s="2">
        <v>40718.791666666664</v>
      </c>
      <c r="C5660" s="2">
        <v>40718.833333333336</v>
      </c>
      <c r="D5660" t="s">
        <v>6</v>
      </c>
      <c r="E5660">
        <v>38.194884000000002</v>
      </c>
      <c r="F5660">
        <v>65.63</v>
      </c>
      <c r="G5660">
        <v>-24.183256</v>
      </c>
      <c r="H5660">
        <v>-3.2518600000000002</v>
      </c>
      <c r="I5660" s="6">
        <f t="shared" si="88"/>
        <v>-27.435116000000001</v>
      </c>
    </row>
    <row r="5661" spans="1:9">
      <c r="A5661">
        <v>174887</v>
      </c>
      <c r="B5661" s="2">
        <v>40718.833333333336</v>
      </c>
      <c r="C5661" s="2">
        <v>40718.875</v>
      </c>
      <c r="D5661" t="s">
        <v>6</v>
      </c>
      <c r="E5661">
        <v>37.606046999999997</v>
      </c>
      <c r="F5661">
        <v>65.53</v>
      </c>
      <c r="G5661">
        <v>-24.478836999999999</v>
      </c>
      <c r="H5661">
        <v>-3.4451160000000001</v>
      </c>
      <c r="I5661" s="6">
        <f t="shared" si="88"/>
        <v>-27.923952999999997</v>
      </c>
    </row>
    <row r="5662" spans="1:9">
      <c r="A5662">
        <v>174887</v>
      </c>
      <c r="B5662" s="2">
        <v>40718.875</v>
      </c>
      <c r="C5662" s="2">
        <v>40718.916666666664</v>
      </c>
      <c r="D5662" t="s">
        <v>6</v>
      </c>
      <c r="E5662">
        <v>32.956744</v>
      </c>
      <c r="F5662">
        <v>52.61</v>
      </c>
      <c r="G5662">
        <v>-17.047674000000001</v>
      </c>
      <c r="H5662">
        <v>-2.6055820000000001</v>
      </c>
      <c r="I5662" s="6">
        <f t="shared" si="88"/>
        <v>-19.653255999999999</v>
      </c>
    </row>
    <row r="5663" spans="1:9">
      <c r="A5663">
        <v>174887</v>
      </c>
      <c r="B5663" s="2">
        <v>40718.916666666664</v>
      </c>
      <c r="C5663" s="2">
        <v>40718.958333333336</v>
      </c>
      <c r="D5663" t="s">
        <v>6</v>
      </c>
      <c r="E5663">
        <v>30.951395000000002</v>
      </c>
      <c r="F5663">
        <v>41.62</v>
      </c>
      <c r="G5663">
        <v>-9.8281399999999994</v>
      </c>
      <c r="H5663">
        <v>-0.84046500000000002</v>
      </c>
      <c r="I5663" s="6">
        <f t="shared" si="88"/>
        <v>-10.668604999999999</v>
      </c>
    </row>
    <row r="5664" spans="1:9">
      <c r="A5664">
        <v>174887</v>
      </c>
      <c r="B5664" s="2">
        <v>40718.958333333336</v>
      </c>
      <c r="C5664" s="1">
        <v>40719</v>
      </c>
      <c r="D5664" t="s">
        <v>6</v>
      </c>
      <c r="E5664">
        <v>31.156744</v>
      </c>
      <c r="F5664">
        <v>40.270000000000003</v>
      </c>
      <c r="G5664">
        <v>-7.7769769999999996</v>
      </c>
      <c r="H5664">
        <v>-1.336279</v>
      </c>
      <c r="I5664" s="6">
        <f t="shared" si="88"/>
        <v>-9.1132559999999998</v>
      </c>
    </row>
    <row r="5665" spans="1:9">
      <c r="A5665">
        <v>174887</v>
      </c>
      <c r="B5665" s="1">
        <v>40719</v>
      </c>
      <c r="C5665" s="2">
        <v>40719.041666666664</v>
      </c>
      <c r="D5665" t="s">
        <v>6</v>
      </c>
      <c r="E5665">
        <v>31.024884</v>
      </c>
      <c r="F5665">
        <v>39.83</v>
      </c>
      <c r="G5665">
        <v>-7.1790700000000003</v>
      </c>
      <c r="H5665">
        <v>-1.6260460000000001</v>
      </c>
      <c r="I5665" s="6">
        <f t="shared" si="88"/>
        <v>-8.8051159999999999</v>
      </c>
    </row>
    <row r="5666" spans="1:9">
      <c r="A5666">
        <v>174887</v>
      </c>
      <c r="B5666" s="2">
        <v>40719.041666666664</v>
      </c>
      <c r="C5666" s="2">
        <v>40719.083333333336</v>
      </c>
      <c r="D5666" t="s">
        <v>6</v>
      </c>
      <c r="E5666">
        <v>31.159766999999999</v>
      </c>
      <c r="F5666">
        <v>39.450000000000003</v>
      </c>
      <c r="G5666">
        <v>-6.6425580000000002</v>
      </c>
      <c r="H5666">
        <v>-1.647675</v>
      </c>
      <c r="I5666" s="6">
        <f t="shared" si="88"/>
        <v>-8.2902330000000006</v>
      </c>
    </row>
    <row r="5667" spans="1:9">
      <c r="A5667">
        <v>174887</v>
      </c>
      <c r="B5667" s="2">
        <v>40719.083333333336</v>
      </c>
      <c r="C5667" s="2">
        <v>40719.125</v>
      </c>
      <c r="D5667" t="s">
        <v>6</v>
      </c>
      <c r="E5667">
        <v>30.485348999999999</v>
      </c>
      <c r="F5667">
        <v>34.25</v>
      </c>
      <c r="G5667">
        <v>-1.4172089999999999</v>
      </c>
      <c r="H5667">
        <v>-2.347442</v>
      </c>
      <c r="I5667" s="6">
        <f t="shared" si="88"/>
        <v>-3.7646509999999997</v>
      </c>
    </row>
    <row r="5668" spans="1:9">
      <c r="A5668">
        <v>174887</v>
      </c>
      <c r="B5668" s="2">
        <v>40719.125</v>
      </c>
      <c r="C5668" s="2">
        <v>40719.166666666664</v>
      </c>
      <c r="D5668" t="s">
        <v>6</v>
      </c>
      <c r="E5668">
        <v>28.187442000000001</v>
      </c>
      <c r="F5668">
        <v>30.72</v>
      </c>
      <c r="G5668">
        <v>-0.67906999999999995</v>
      </c>
      <c r="H5668">
        <v>-1.853488</v>
      </c>
      <c r="I5668" s="6">
        <f t="shared" si="88"/>
        <v>-2.5325579999999999</v>
      </c>
    </row>
    <row r="5669" spans="1:9">
      <c r="A5669">
        <v>174887</v>
      </c>
      <c r="B5669" s="2">
        <v>40719.166666666664</v>
      </c>
      <c r="C5669" s="2">
        <v>40719.208333333336</v>
      </c>
      <c r="D5669" t="s">
        <v>6</v>
      </c>
      <c r="E5669">
        <v>28.137674000000001</v>
      </c>
      <c r="F5669">
        <v>31.2</v>
      </c>
      <c r="G5669">
        <v>-0.94906999999999997</v>
      </c>
      <c r="H5669">
        <v>-2.1132559999999998</v>
      </c>
      <c r="I5669" s="6">
        <f t="shared" si="88"/>
        <v>-3.0623259999999997</v>
      </c>
    </row>
    <row r="5670" spans="1:9">
      <c r="A5670">
        <v>174887</v>
      </c>
      <c r="B5670" s="2">
        <v>40719.208333333336</v>
      </c>
      <c r="C5670" s="2">
        <v>40719.25</v>
      </c>
      <c r="D5670" t="s">
        <v>6</v>
      </c>
      <c r="E5670">
        <v>26.878605</v>
      </c>
      <c r="F5670">
        <v>29.32</v>
      </c>
      <c r="G5670">
        <v>-0.84790699999999997</v>
      </c>
      <c r="H5670">
        <v>-1.593488</v>
      </c>
      <c r="I5670" s="6">
        <f t="shared" si="88"/>
        <v>-2.441395</v>
      </c>
    </row>
    <row r="5671" spans="1:9">
      <c r="A5671">
        <v>174887</v>
      </c>
      <c r="B5671" s="2">
        <v>40719.25</v>
      </c>
      <c r="C5671" s="2">
        <v>40719.291666666664</v>
      </c>
      <c r="D5671" t="s">
        <v>6</v>
      </c>
      <c r="E5671">
        <v>25.477674</v>
      </c>
      <c r="F5671">
        <v>27.62</v>
      </c>
      <c r="G5671">
        <v>-0.804419</v>
      </c>
      <c r="H5671">
        <v>-1.337907</v>
      </c>
      <c r="I5671" s="6">
        <f t="shared" si="88"/>
        <v>-2.1423259999999997</v>
      </c>
    </row>
    <row r="5672" spans="1:9">
      <c r="A5672">
        <v>174887</v>
      </c>
      <c r="B5672" s="2">
        <v>40719.291666666664</v>
      </c>
      <c r="C5672" s="2">
        <v>40719.333333333336</v>
      </c>
      <c r="D5672" t="s">
        <v>6</v>
      </c>
      <c r="E5672">
        <v>24.056279</v>
      </c>
      <c r="F5672">
        <v>25.67</v>
      </c>
      <c r="G5672">
        <v>-0.42883700000000002</v>
      </c>
      <c r="H5672">
        <v>-1.184884</v>
      </c>
      <c r="I5672" s="6">
        <f t="shared" si="88"/>
        <v>-1.613721</v>
      </c>
    </row>
    <row r="5673" spans="1:9">
      <c r="A5673">
        <v>174887</v>
      </c>
      <c r="B5673" s="2">
        <v>40719.333333333336</v>
      </c>
      <c r="C5673" s="2">
        <v>40719.375</v>
      </c>
      <c r="D5673" t="s">
        <v>6</v>
      </c>
      <c r="E5673">
        <v>22.993255999999999</v>
      </c>
      <c r="F5673">
        <v>24.37</v>
      </c>
      <c r="G5673">
        <v>-0.349302</v>
      </c>
      <c r="H5673">
        <v>-1.027442</v>
      </c>
      <c r="I5673" s="6">
        <f t="shared" si="88"/>
        <v>-1.376744</v>
      </c>
    </row>
    <row r="5674" spans="1:9">
      <c r="A5674">
        <v>174887</v>
      </c>
      <c r="B5674" s="2">
        <v>40719.375</v>
      </c>
      <c r="C5674" s="2">
        <v>40719.416666666664</v>
      </c>
      <c r="D5674" t="s">
        <v>6</v>
      </c>
      <c r="E5674">
        <v>22.541627999999999</v>
      </c>
      <c r="F5674">
        <v>23.54</v>
      </c>
      <c r="G5674">
        <v>-0.155116</v>
      </c>
      <c r="H5674">
        <v>-0.84325600000000001</v>
      </c>
      <c r="I5674" s="6">
        <f t="shared" si="88"/>
        <v>-0.99837200000000004</v>
      </c>
    </row>
    <row r="5675" spans="1:9">
      <c r="A5675">
        <v>174887</v>
      </c>
      <c r="B5675" s="2">
        <v>40719.416666666664</v>
      </c>
      <c r="C5675" s="2">
        <v>40719.458333333336</v>
      </c>
      <c r="D5675" t="s">
        <v>6</v>
      </c>
      <c r="E5675">
        <v>23.782791</v>
      </c>
      <c r="F5675">
        <v>25.05</v>
      </c>
      <c r="G5675">
        <v>-0.17558099999999999</v>
      </c>
      <c r="H5675">
        <v>-1.091628</v>
      </c>
      <c r="I5675" s="6">
        <f t="shared" si="88"/>
        <v>-1.267209</v>
      </c>
    </row>
    <row r="5676" spans="1:9">
      <c r="A5676">
        <v>174887</v>
      </c>
      <c r="B5676" s="2">
        <v>40719.458333333336</v>
      </c>
      <c r="C5676" s="2">
        <v>40719.5</v>
      </c>
      <c r="D5676" t="s">
        <v>6</v>
      </c>
      <c r="E5676">
        <v>27.554651</v>
      </c>
      <c r="F5676">
        <v>30.25</v>
      </c>
      <c r="G5676">
        <v>-0.77604700000000004</v>
      </c>
      <c r="H5676">
        <v>-1.9193020000000001</v>
      </c>
      <c r="I5676" s="6">
        <f t="shared" si="88"/>
        <v>-2.6953490000000002</v>
      </c>
    </row>
    <row r="5677" spans="1:9">
      <c r="A5677">
        <v>174887</v>
      </c>
      <c r="B5677" s="2">
        <v>40719.5</v>
      </c>
      <c r="C5677" s="2">
        <v>40719.541666666664</v>
      </c>
      <c r="D5677" t="s">
        <v>6</v>
      </c>
      <c r="E5677">
        <v>29.272326</v>
      </c>
      <c r="F5677">
        <v>31.4</v>
      </c>
      <c r="G5677">
        <v>-0.26604699999999998</v>
      </c>
      <c r="H5677">
        <v>-1.8616269999999999</v>
      </c>
      <c r="I5677" s="6">
        <f t="shared" si="88"/>
        <v>-2.1276739999999998</v>
      </c>
    </row>
    <row r="5678" spans="1:9">
      <c r="A5678">
        <v>174887</v>
      </c>
      <c r="B5678" s="2">
        <v>40719.541666666664</v>
      </c>
      <c r="C5678" s="2">
        <v>40719.583333333336</v>
      </c>
      <c r="D5678" t="s">
        <v>6</v>
      </c>
      <c r="E5678">
        <v>31.752790999999998</v>
      </c>
      <c r="F5678">
        <v>34.46</v>
      </c>
      <c r="G5678">
        <v>-0.82883700000000005</v>
      </c>
      <c r="H5678">
        <v>-1.8783719999999999</v>
      </c>
      <c r="I5678" s="6">
        <f t="shared" si="88"/>
        <v>-2.7072089999999998</v>
      </c>
    </row>
    <row r="5679" spans="1:9">
      <c r="A5679">
        <v>174887</v>
      </c>
      <c r="B5679" s="2">
        <v>40719.583333333336</v>
      </c>
      <c r="C5679" s="2">
        <v>40719.625</v>
      </c>
      <c r="D5679" t="s">
        <v>6</v>
      </c>
      <c r="E5679">
        <v>33.178372000000003</v>
      </c>
      <c r="F5679">
        <v>37.770000000000003</v>
      </c>
      <c r="G5679">
        <v>-2.5497670000000001</v>
      </c>
      <c r="H5679">
        <v>-2.0418609999999999</v>
      </c>
      <c r="I5679" s="6">
        <f t="shared" si="88"/>
        <v>-4.591628</v>
      </c>
    </row>
    <row r="5680" spans="1:9">
      <c r="A5680">
        <v>174887</v>
      </c>
      <c r="B5680" s="2">
        <v>40719.625</v>
      </c>
      <c r="C5680" s="2">
        <v>40719.666666666664</v>
      </c>
      <c r="D5680" t="s">
        <v>6</v>
      </c>
      <c r="E5680">
        <v>34.247441999999999</v>
      </c>
      <c r="F5680">
        <v>39.31</v>
      </c>
      <c r="G5680">
        <v>-2.9241860000000002</v>
      </c>
      <c r="H5680">
        <v>-2.1383719999999999</v>
      </c>
      <c r="I5680" s="6">
        <f t="shared" si="88"/>
        <v>-5.0625580000000001</v>
      </c>
    </row>
    <row r="5681" spans="1:9">
      <c r="A5681">
        <v>174887</v>
      </c>
      <c r="B5681" s="2">
        <v>40719.666666666664</v>
      </c>
      <c r="C5681" s="2">
        <v>40719.708333333336</v>
      </c>
      <c r="D5681" t="s">
        <v>6</v>
      </c>
      <c r="E5681">
        <v>36.334418999999997</v>
      </c>
      <c r="F5681">
        <v>41.57</v>
      </c>
      <c r="G5681">
        <v>-3.0411630000000001</v>
      </c>
      <c r="H5681">
        <v>-2.1944180000000002</v>
      </c>
      <c r="I5681" s="6">
        <f t="shared" si="88"/>
        <v>-5.2355809999999998</v>
      </c>
    </row>
    <row r="5682" spans="1:9">
      <c r="A5682">
        <v>174887</v>
      </c>
      <c r="B5682" s="2">
        <v>40719.708333333336</v>
      </c>
      <c r="C5682" s="2">
        <v>40719.75</v>
      </c>
      <c r="D5682" t="s">
        <v>6</v>
      </c>
      <c r="E5682">
        <v>36.729767000000002</v>
      </c>
      <c r="F5682">
        <v>42.21</v>
      </c>
      <c r="G5682">
        <v>-3.33</v>
      </c>
      <c r="H5682">
        <v>-2.1502330000000001</v>
      </c>
      <c r="I5682" s="6">
        <f t="shared" si="88"/>
        <v>-5.4802330000000001</v>
      </c>
    </row>
    <row r="5683" spans="1:9">
      <c r="A5683">
        <v>174887</v>
      </c>
      <c r="B5683" s="2">
        <v>40719.75</v>
      </c>
      <c r="C5683" s="2">
        <v>40719.791666666664</v>
      </c>
      <c r="D5683" t="s">
        <v>6</v>
      </c>
      <c r="E5683">
        <v>36.742558000000002</v>
      </c>
      <c r="F5683">
        <v>42.49</v>
      </c>
      <c r="G5683">
        <v>-3.4386049999999999</v>
      </c>
      <c r="H5683">
        <v>-2.308837</v>
      </c>
      <c r="I5683" s="6">
        <f t="shared" si="88"/>
        <v>-5.7474419999999995</v>
      </c>
    </row>
    <row r="5684" spans="1:9">
      <c r="A5684">
        <v>174887</v>
      </c>
      <c r="B5684" s="2">
        <v>40719.791666666664</v>
      </c>
      <c r="C5684" s="2">
        <v>40719.833333333336</v>
      </c>
      <c r="D5684" t="s">
        <v>6</v>
      </c>
      <c r="E5684">
        <v>38.735348999999999</v>
      </c>
      <c r="F5684">
        <v>45.36</v>
      </c>
      <c r="G5684">
        <v>-4.1930230000000002</v>
      </c>
      <c r="H5684">
        <v>-2.4316279999999999</v>
      </c>
      <c r="I5684" s="6">
        <f t="shared" si="88"/>
        <v>-6.6246510000000001</v>
      </c>
    </row>
    <row r="5685" spans="1:9">
      <c r="A5685">
        <v>174887</v>
      </c>
      <c r="B5685" s="2">
        <v>40719.833333333336</v>
      </c>
      <c r="C5685" s="2">
        <v>40719.875</v>
      </c>
      <c r="D5685" t="s">
        <v>6</v>
      </c>
      <c r="E5685">
        <v>40.680464999999998</v>
      </c>
      <c r="F5685">
        <v>47.37</v>
      </c>
      <c r="G5685">
        <v>-4.2465120000000001</v>
      </c>
      <c r="H5685">
        <v>-2.4430230000000002</v>
      </c>
      <c r="I5685" s="6">
        <f t="shared" si="88"/>
        <v>-6.6895350000000002</v>
      </c>
    </row>
    <row r="5686" spans="1:9">
      <c r="A5686">
        <v>174887</v>
      </c>
      <c r="B5686" s="2">
        <v>40719.875</v>
      </c>
      <c r="C5686" s="2">
        <v>40719.916666666664</v>
      </c>
      <c r="D5686" t="s">
        <v>6</v>
      </c>
      <c r="E5686">
        <v>39.317208999999998</v>
      </c>
      <c r="F5686">
        <v>45.51</v>
      </c>
      <c r="G5686">
        <v>-3.9262790000000001</v>
      </c>
      <c r="H5686">
        <v>-2.2665120000000001</v>
      </c>
      <c r="I5686" s="6">
        <f t="shared" si="88"/>
        <v>-6.1927909999999997</v>
      </c>
    </row>
    <row r="5687" spans="1:9">
      <c r="A5687">
        <v>174887</v>
      </c>
      <c r="B5687" s="2">
        <v>40719.916666666664</v>
      </c>
      <c r="C5687" s="2">
        <v>40719.958333333336</v>
      </c>
      <c r="D5687" t="s">
        <v>6</v>
      </c>
      <c r="E5687">
        <v>35.153720999999997</v>
      </c>
      <c r="F5687">
        <v>39.35</v>
      </c>
      <c r="G5687">
        <v>-2.1613950000000002</v>
      </c>
      <c r="H5687">
        <v>-2.0348839999999999</v>
      </c>
      <c r="I5687" s="6">
        <f t="shared" si="88"/>
        <v>-4.1962790000000005</v>
      </c>
    </row>
    <row r="5688" spans="1:9">
      <c r="A5688">
        <v>174887</v>
      </c>
      <c r="B5688" s="2">
        <v>40719.958333333336</v>
      </c>
      <c r="C5688" s="1">
        <v>40720</v>
      </c>
      <c r="D5688" t="s">
        <v>6</v>
      </c>
      <c r="E5688">
        <v>33.993023000000001</v>
      </c>
      <c r="F5688">
        <v>37.83</v>
      </c>
      <c r="G5688">
        <v>-1.9460470000000001</v>
      </c>
      <c r="H5688">
        <v>-1.89093</v>
      </c>
      <c r="I5688" s="6">
        <f t="shared" si="88"/>
        <v>-3.8369770000000001</v>
      </c>
    </row>
    <row r="5689" spans="1:9">
      <c r="A5689">
        <v>174887</v>
      </c>
      <c r="B5689" s="1">
        <v>40720</v>
      </c>
      <c r="C5689" s="2">
        <v>40720.041666666664</v>
      </c>
      <c r="D5689" t="s">
        <v>6</v>
      </c>
      <c r="E5689">
        <v>33.165115999999998</v>
      </c>
      <c r="F5689">
        <v>36.96</v>
      </c>
      <c r="G5689">
        <v>-1.777209</v>
      </c>
      <c r="H5689">
        <v>-2.0176750000000001</v>
      </c>
      <c r="I5689" s="6">
        <f t="shared" si="88"/>
        <v>-3.7948840000000001</v>
      </c>
    </row>
    <row r="5690" spans="1:9">
      <c r="A5690">
        <v>174887</v>
      </c>
      <c r="B5690" s="2">
        <v>40720.041666666664</v>
      </c>
      <c r="C5690" s="2">
        <v>40720.083333333336</v>
      </c>
      <c r="D5690" t="s">
        <v>6</v>
      </c>
      <c r="E5690">
        <v>34.47</v>
      </c>
      <c r="F5690">
        <v>37.9</v>
      </c>
      <c r="G5690">
        <v>-1.3283720000000001</v>
      </c>
      <c r="H5690">
        <v>-2.1016279999999998</v>
      </c>
      <c r="I5690" s="6">
        <f t="shared" si="88"/>
        <v>-3.4299999999999997</v>
      </c>
    </row>
    <row r="5691" spans="1:9">
      <c r="A5691">
        <v>174887</v>
      </c>
      <c r="B5691" s="2">
        <v>40720.083333333336</v>
      </c>
      <c r="C5691" s="2">
        <v>40720.125</v>
      </c>
      <c r="D5691" t="s">
        <v>6</v>
      </c>
      <c r="E5691">
        <v>31.966512000000002</v>
      </c>
      <c r="F5691">
        <v>34.22</v>
      </c>
      <c r="G5691">
        <v>-0.44697700000000001</v>
      </c>
      <c r="H5691">
        <v>-1.806511</v>
      </c>
      <c r="I5691" s="6">
        <f t="shared" si="88"/>
        <v>-2.2534879999999999</v>
      </c>
    </row>
    <row r="5692" spans="1:9">
      <c r="A5692">
        <v>174887</v>
      </c>
      <c r="B5692" s="2">
        <v>40720.125</v>
      </c>
      <c r="C5692" s="2">
        <v>40720.166666666664</v>
      </c>
      <c r="D5692" t="s">
        <v>6</v>
      </c>
      <c r="E5692">
        <v>28.824884000000001</v>
      </c>
      <c r="F5692">
        <v>30.52</v>
      </c>
      <c r="G5692">
        <v>-0.32511600000000002</v>
      </c>
      <c r="H5692">
        <v>-1.37</v>
      </c>
      <c r="I5692" s="6">
        <f t="shared" si="88"/>
        <v>-1.6951160000000001</v>
      </c>
    </row>
    <row r="5693" spans="1:9">
      <c r="A5693">
        <v>174887</v>
      </c>
      <c r="B5693" s="2">
        <v>40720.166666666664</v>
      </c>
      <c r="C5693" s="2">
        <v>40720.208333333336</v>
      </c>
      <c r="D5693" t="s">
        <v>6</v>
      </c>
      <c r="E5693">
        <v>25.933720999999998</v>
      </c>
      <c r="F5693">
        <v>28.93</v>
      </c>
      <c r="G5693">
        <v>-1.6876739999999999</v>
      </c>
      <c r="H5693">
        <v>-1.308605</v>
      </c>
      <c r="I5693" s="6">
        <f t="shared" si="88"/>
        <v>-2.9962789999999999</v>
      </c>
    </row>
    <row r="5694" spans="1:9">
      <c r="A5694">
        <v>174887</v>
      </c>
      <c r="B5694" s="2">
        <v>40720.208333333336</v>
      </c>
      <c r="C5694" s="2">
        <v>40720.25</v>
      </c>
      <c r="D5694" t="s">
        <v>6</v>
      </c>
      <c r="E5694">
        <v>22.905581000000002</v>
      </c>
      <c r="F5694">
        <v>24.78</v>
      </c>
      <c r="G5694">
        <v>-0.85348800000000002</v>
      </c>
      <c r="H5694">
        <v>-1.020931</v>
      </c>
      <c r="I5694" s="6">
        <f t="shared" si="88"/>
        <v>-1.8744190000000001</v>
      </c>
    </row>
    <row r="5695" spans="1:9">
      <c r="A5695">
        <v>174887</v>
      </c>
      <c r="B5695" s="2">
        <v>40720.25</v>
      </c>
      <c r="C5695" s="2">
        <v>40720.291666666664</v>
      </c>
      <c r="D5695" t="s">
        <v>6</v>
      </c>
      <c r="E5695">
        <v>21.020465000000002</v>
      </c>
      <c r="F5695">
        <v>22.51</v>
      </c>
      <c r="G5695">
        <v>-0.64069799999999999</v>
      </c>
      <c r="H5695">
        <v>-0.84883699999999995</v>
      </c>
      <c r="I5695" s="6">
        <f t="shared" si="88"/>
        <v>-1.4895350000000001</v>
      </c>
    </row>
    <row r="5696" spans="1:9">
      <c r="A5696">
        <v>174887</v>
      </c>
      <c r="B5696" s="2">
        <v>40720.291666666664</v>
      </c>
      <c r="C5696" s="2">
        <v>40720.333333333336</v>
      </c>
      <c r="D5696" t="s">
        <v>6</v>
      </c>
      <c r="E5696">
        <v>16.302558000000001</v>
      </c>
      <c r="F5696">
        <v>17.010000000000002</v>
      </c>
      <c r="G5696">
        <v>-0.12790699999999999</v>
      </c>
      <c r="H5696">
        <v>-0.57953500000000002</v>
      </c>
      <c r="I5696" s="6">
        <f t="shared" si="88"/>
        <v>-0.70744200000000002</v>
      </c>
    </row>
    <row r="5697" spans="1:9">
      <c r="A5697">
        <v>174887</v>
      </c>
      <c r="B5697" s="2">
        <v>40720.333333333336</v>
      </c>
      <c r="C5697" s="2">
        <v>40720.375</v>
      </c>
      <c r="D5697" t="s">
        <v>6</v>
      </c>
      <c r="E5697">
        <v>15.329535</v>
      </c>
      <c r="F5697">
        <v>16.03</v>
      </c>
      <c r="G5697">
        <v>-0.191163</v>
      </c>
      <c r="H5697">
        <v>-0.50930200000000003</v>
      </c>
      <c r="I5697" s="6">
        <f t="shared" si="88"/>
        <v>-0.700465</v>
      </c>
    </row>
    <row r="5698" spans="1:9">
      <c r="A5698">
        <v>174887</v>
      </c>
      <c r="B5698" s="2">
        <v>40720.375</v>
      </c>
      <c r="C5698" s="2">
        <v>40720.416666666664</v>
      </c>
      <c r="D5698" t="s">
        <v>6</v>
      </c>
      <c r="E5698">
        <v>13.683721</v>
      </c>
      <c r="F5698">
        <v>13.91</v>
      </c>
      <c r="G5698">
        <v>0.21814</v>
      </c>
      <c r="H5698">
        <v>-0.44441900000000001</v>
      </c>
      <c r="I5698" s="6">
        <f t="shared" ref="I5698:I5761" si="89">G5698+H5698</f>
        <v>-0.22627900000000001</v>
      </c>
    </row>
    <row r="5699" spans="1:9">
      <c r="A5699">
        <v>174887</v>
      </c>
      <c r="B5699" s="2">
        <v>40720.416666666664</v>
      </c>
      <c r="C5699" s="2">
        <v>40720.458333333336</v>
      </c>
      <c r="D5699" t="s">
        <v>6</v>
      </c>
      <c r="E5699">
        <v>14.609534999999999</v>
      </c>
      <c r="F5699">
        <v>14.85</v>
      </c>
      <c r="G5699">
        <v>0.28139500000000001</v>
      </c>
      <c r="H5699">
        <v>-0.52185999999999999</v>
      </c>
      <c r="I5699" s="6">
        <f t="shared" si="89"/>
        <v>-0.24046499999999998</v>
      </c>
    </row>
    <row r="5700" spans="1:9">
      <c r="A5700">
        <v>174887</v>
      </c>
      <c r="B5700" s="2">
        <v>40720.458333333336</v>
      </c>
      <c r="C5700" s="2">
        <v>40720.5</v>
      </c>
      <c r="D5700" t="s">
        <v>6</v>
      </c>
      <c r="E5700">
        <v>24.023720999999998</v>
      </c>
      <c r="F5700">
        <v>25.98</v>
      </c>
      <c r="G5700">
        <v>-0.51162799999999997</v>
      </c>
      <c r="H5700">
        <v>-1.4446509999999999</v>
      </c>
      <c r="I5700" s="6">
        <f t="shared" si="89"/>
        <v>-1.9562789999999999</v>
      </c>
    </row>
    <row r="5701" spans="1:9">
      <c r="A5701">
        <v>174887</v>
      </c>
      <c r="B5701" s="2">
        <v>40720.5</v>
      </c>
      <c r="C5701" s="2">
        <v>40720.541666666664</v>
      </c>
      <c r="D5701" t="s">
        <v>6</v>
      </c>
      <c r="E5701">
        <v>27.173487999999999</v>
      </c>
      <c r="F5701">
        <v>29.47</v>
      </c>
      <c r="G5701">
        <v>-0.65279100000000001</v>
      </c>
      <c r="H5701">
        <v>-1.643721</v>
      </c>
      <c r="I5701" s="6">
        <f t="shared" si="89"/>
        <v>-2.2965119999999999</v>
      </c>
    </row>
    <row r="5702" spans="1:9">
      <c r="A5702">
        <v>174887</v>
      </c>
      <c r="B5702" s="2">
        <v>40720.541666666664</v>
      </c>
      <c r="C5702" s="2">
        <v>40720.583333333336</v>
      </c>
      <c r="D5702" t="s">
        <v>6</v>
      </c>
      <c r="E5702">
        <v>28.626743999999999</v>
      </c>
      <c r="F5702">
        <v>31.42</v>
      </c>
      <c r="G5702">
        <v>-0.91790700000000003</v>
      </c>
      <c r="H5702">
        <v>-1.8753489999999999</v>
      </c>
      <c r="I5702" s="6">
        <f t="shared" si="89"/>
        <v>-2.793256</v>
      </c>
    </row>
    <row r="5703" spans="1:9">
      <c r="A5703">
        <v>174887</v>
      </c>
      <c r="B5703" s="2">
        <v>40720.583333333336</v>
      </c>
      <c r="C5703" s="2">
        <v>40720.625</v>
      </c>
      <c r="D5703" t="s">
        <v>6</v>
      </c>
      <c r="E5703">
        <v>29.473255999999999</v>
      </c>
      <c r="F5703">
        <v>34.18</v>
      </c>
      <c r="G5703">
        <v>-2.1520929999999998</v>
      </c>
      <c r="H5703">
        <v>-2.5546509999999998</v>
      </c>
      <c r="I5703" s="6">
        <f t="shared" si="89"/>
        <v>-4.7067439999999996</v>
      </c>
    </row>
    <row r="5704" spans="1:9">
      <c r="A5704">
        <v>174887</v>
      </c>
      <c r="B5704" s="2">
        <v>40720.625</v>
      </c>
      <c r="C5704" s="2">
        <v>40720.666666666664</v>
      </c>
      <c r="D5704" t="s">
        <v>6</v>
      </c>
      <c r="E5704">
        <v>31.019302</v>
      </c>
      <c r="F5704">
        <v>36.04</v>
      </c>
      <c r="G5704">
        <v>-3.2281399999999998</v>
      </c>
      <c r="H5704">
        <v>-1.7925580000000001</v>
      </c>
      <c r="I5704" s="6">
        <f t="shared" si="89"/>
        <v>-5.0206979999999994</v>
      </c>
    </row>
    <row r="5705" spans="1:9">
      <c r="A5705">
        <v>174887</v>
      </c>
      <c r="B5705" s="2">
        <v>40720.666666666664</v>
      </c>
      <c r="C5705" s="2">
        <v>40720.708333333336</v>
      </c>
      <c r="D5705" t="s">
        <v>6</v>
      </c>
      <c r="E5705">
        <v>32.034185999999998</v>
      </c>
      <c r="F5705">
        <v>38.840000000000003</v>
      </c>
      <c r="G5705">
        <v>-4.8548840000000002</v>
      </c>
      <c r="H5705">
        <v>-1.9509300000000001</v>
      </c>
      <c r="I5705" s="6">
        <f t="shared" si="89"/>
        <v>-6.8058139999999998</v>
      </c>
    </row>
    <row r="5706" spans="1:9">
      <c r="A5706">
        <v>174887</v>
      </c>
      <c r="B5706" s="2">
        <v>40720.708333333336</v>
      </c>
      <c r="C5706" s="2">
        <v>40720.75</v>
      </c>
      <c r="D5706" t="s">
        <v>6</v>
      </c>
      <c r="E5706">
        <v>33.762557999999999</v>
      </c>
      <c r="F5706">
        <v>40.67</v>
      </c>
      <c r="G5706">
        <v>-4.8348839999999997</v>
      </c>
      <c r="H5706">
        <v>-2.0725579999999999</v>
      </c>
      <c r="I5706" s="6">
        <f t="shared" si="89"/>
        <v>-6.9074419999999996</v>
      </c>
    </row>
    <row r="5707" spans="1:9">
      <c r="A5707">
        <v>174887</v>
      </c>
      <c r="B5707" s="2">
        <v>40720.75</v>
      </c>
      <c r="C5707" s="2">
        <v>40720.791666666664</v>
      </c>
      <c r="D5707" t="s">
        <v>6</v>
      </c>
      <c r="E5707">
        <v>35.675116000000003</v>
      </c>
      <c r="F5707">
        <v>42.65</v>
      </c>
      <c r="G5707">
        <v>-4.7781399999999996</v>
      </c>
      <c r="H5707">
        <v>-2.1967439999999998</v>
      </c>
      <c r="I5707" s="6">
        <f t="shared" si="89"/>
        <v>-6.9748839999999994</v>
      </c>
    </row>
    <row r="5708" spans="1:9">
      <c r="A5708">
        <v>174887</v>
      </c>
      <c r="B5708" s="2">
        <v>40720.791666666664</v>
      </c>
      <c r="C5708" s="2">
        <v>40720.833333333336</v>
      </c>
      <c r="D5708" t="s">
        <v>6</v>
      </c>
      <c r="E5708">
        <v>37.196511999999998</v>
      </c>
      <c r="F5708">
        <v>46.21</v>
      </c>
      <c r="G5708">
        <v>-5.7767439999999999</v>
      </c>
      <c r="H5708">
        <v>-3.2367439999999998</v>
      </c>
      <c r="I5708" s="6">
        <f t="shared" si="89"/>
        <v>-9.0134879999999988</v>
      </c>
    </row>
    <row r="5709" spans="1:9">
      <c r="A5709">
        <v>174887</v>
      </c>
      <c r="B5709" s="2">
        <v>40720.833333333336</v>
      </c>
      <c r="C5709" s="2">
        <v>40720.875</v>
      </c>
      <c r="D5709" t="s">
        <v>6</v>
      </c>
      <c r="E5709">
        <v>39.827209000000003</v>
      </c>
      <c r="F5709">
        <v>51.16</v>
      </c>
      <c r="G5709">
        <v>-7.3006979999999997</v>
      </c>
      <c r="H5709">
        <v>-4.0320929999999997</v>
      </c>
      <c r="I5709" s="6">
        <f t="shared" si="89"/>
        <v>-11.332791</v>
      </c>
    </row>
    <row r="5710" spans="1:9">
      <c r="A5710">
        <v>174887</v>
      </c>
      <c r="B5710" s="2">
        <v>40720.875</v>
      </c>
      <c r="C5710" s="2">
        <v>40720.916666666664</v>
      </c>
      <c r="D5710" t="s">
        <v>6</v>
      </c>
      <c r="E5710">
        <v>39.624186000000002</v>
      </c>
      <c r="F5710">
        <v>50.29</v>
      </c>
      <c r="G5710">
        <v>-6.8155809999999999</v>
      </c>
      <c r="H5710">
        <v>-3.8502329999999998</v>
      </c>
      <c r="I5710" s="6">
        <f t="shared" si="89"/>
        <v>-10.665813999999999</v>
      </c>
    </row>
    <row r="5711" spans="1:9">
      <c r="A5711">
        <v>174887</v>
      </c>
      <c r="B5711" s="2">
        <v>40720.916666666664</v>
      </c>
      <c r="C5711" s="2">
        <v>40720.958333333336</v>
      </c>
      <c r="D5711" t="s">
        <v>6</v>
      </c>
      <c r="E5711">
        <v>35.316512000000003</v>
      </c>
      <c r="F5711">
        <v>42.24</v>
      </c>
      <c r="G5711">
        <v>-4.673953</v>
      </c>
      <c r="H5711">
        <v>-2.2495349999999998</v>
      </c>
      <c r="I5711" s="6">
        <f t="shared" si="89"/>
        <v>-6.9234879999999999</v>
      </c>
    </row>
    <row r="5712" spans="1:9">
      <c r="A5712">
        <v>174887</v>
      </c>
      <c r="B5712" s="2">
        <v>40720.958333333336</v>
      </c>
      <c r="C5712" s="1">
        <v>40721</v>
      </c>
      <c r="D5712" t="s">
        <v>6</v>
      </c>
      <c r="E5712">
        <v>34.118372000000001</v>
      </c>
      <c r="F5712">
        <v>39.33</v>
      </c>
      <c r="G5712">
        <v>-3.2523260000000001</v>
      </c>
      <c r="H5712">
        <v>-1.9593020000000001</v>
      </c>
      <c r="I5712" s="6">
        <f t="shared" si="89"/>
        <v>-5.2116280000000001</v>
      </c>
    </row>
    <row r="5713" spans="1:9">
      <c r="A5713">
        <v>174887</v>
      </c>
      <c r="B5713" s="1">
        <v>40721</v>
      </c>
      <c r="C5713" s="2">
        <v>40721.041666666664</v>
      </c>
      <c r="D5713" t="s">
        <v>6</v>
      </c>
      <c r="E5713">
        <v>34.082093</v>
      </c>
      <c r="F5713">
        <v>39.43</v>
      </c>
      <c r="G5713">
        <v>-3.3213949999999999</v>
      </c>
      <c r="H5713">
        <v>-2.0265119999999999</v>
      </c>
      <c r="I5713" s="6">
        <f t="shared" si="89"/>
        <v>-5.3479069999999993</v>
      </c>
    </row>
    <row r="5714" spans="1:9">
      <c r="A5714">
        <v>174887</v>
      </c>
      <c r="B5714" s="2">
        <v>40721.041666666664</v>
      </c>
      <c r="C5714" s="2">
        <v>40721.083333333336</v>
      </c>
      <c r="D5714" t="s">
        <v>6</v>
      </c>
      <c r="E5714">
        <v>35.565814000000003</v>
      </c>
      <c r="F5714">
        <v>39.57</v>
      </c>
      <c r="G5714">
        <v>-1.9520930000000001</v>
      </c>
      <c r="H5714">
        <v>-2.0520930000000002</v>
      </c>
      <c r="I5714" s="6">
        <f t="shared" si="89"/>
        <v>-4.0041860000000007</v>
      </c>
    </row>
    <row r="5715" spans="1:9">
      <c r="A5715">
        <v>174887</v>
      </c>
      <c r="B5715" s="2">
        <v>40721.083333333336</v>
      </c>
      <c r="C5715" s="2">
        <v>40721.125</v>
      </c>
      <c r="D5715" t="s">
        <v>6</v>
      </c>
      <c r="E5715">
        <v>32.131860000000003</v>
      </c>
      <c r="F5715">
        <v>35.07</v>
      </c>
      <c r="G5715">
        <v>-0.85837200000000002</v>
      </c>
      <c r="H5715">
        <v>-2.0797680000000001</v>
      </c>
      <c r="I5715" s="6">
        <f t="shared" si="89"/>
        <v>-2.9381400000000002</v>
      </c>
    </row>
    <row r="5716" spans="1:9">
      <c r="A5716">
        <v>174887</v>
      </c>
      <c r="B5716" s="2">
        <v>40721.125</v>
      </c>
      <c r="C5716" s="2">
        <v>40721.166666666664</v>
      </c>
      <c r="D5716" t="s">
        <v>6</v>
      </c>
      <c r="E5716">
        <v>28.099767</v>
      </c>
      <c r="F5716">
        <v>30.83</v>
      </c>
      <c r="G5716">
        <v>-1.0695349999999999</v>
      </c>
      <c r="H5716">
        <v>-1.660698</v>
      </c>
      <c r="I5716" s="6">
        <f t="shared" si="89"/>
        <v>-2.7302330000000001</v>
      </c>
    </row>
    <row r="5717" spans="1:9">
      <c r="A5717">
        <v>174887</v>
      </c>
      <c r="B5717" s="2">
        <v>40721.166666666664</v>
      </c>
      <c r="C5717" s="2">
        <v>40721.208333333336</v>
      </c>
      <c r="D5717" t="s">
        <v>6</v>
      </c>
      <c r="E5717">
        <v>27.085115999999999</v>
      </c>
      <c r="F5717">
        <v>28.79</v>
      </c>
      <c r="G5717">
        <v>-0.398837</v>
      </c>
      <c r="H5717">
        <v>-1.306047</v>
      </c>
      <c r="I5717" s="6">
        <f t="shared" si="89"/>
        <v>-1.7048839999999998</v>
      </c>
    </row>
    <row r="5718" spans="1:9">
      <c r="A5718">
        <v>174887</v>
      </c>
      <c r="B5718" s="2">
        <v>40721.208333333336</v>
      </c>
      <c r="C5718" s="2">
        <v>40721.25</v>
      </c>
      <c r="D5718" t="s">
        <v>6</v>
      </c>
      <c r="E5718">
        <v>26.353487999999999</v>
      </c>
      <c r="F5718">
        <v>27.89</v>
      </c>
      <c r="G5718">
        <v>-0.31976700000000002</v>
      </c>
      <c r="H5718">
        <v>-1.216745</v>
      </c>
      <c r="I5718" s="6">
        <f t="shared" si="89"/>
        <v>-1.5365120000000001</v>
      </c>
    </row>
    <row r="5719" spans="1:9">
      <c r="A5719">
        <v>174887</v>
      </c>
      <c r="B5719" s="2">
        <v>40721.25</v>
      </c>
      <c r="C5719" s="2">
        <v>40721.291666666664</v>
      </c>
      <c r="D5719" t="s">
        <v>6</v>
      </c>
      <c r="E5719">
        <v>24.790929999999999</v>
      </c>
      <c r="F5719">
        <v>26.52</v>
      </c>
      <c r="G5719">
        <v>-0.59814000000000001</v>
      </c>
      <c r="H5719">
        <v>-1.13093</v>
      </c>
      <c r="I5719" s="6">
        <f t="shared" si="89"/>
        <v>-1.7290700000000001</v>
      </c>
    </row>
    <row r="5720" spans="1:9">
      <c r="A5720">
        <v>174887</v>
      </c>
      <c r="B5720" s="2">
        <v>40721.291666666664</v>
      </c>
      <c r="C5720" s="2">
        <v>40721.333333333336</v>
      </c>
      <c r="D5720" t="s">
        <v>6</v>
      </c>
      <c r="E5720">
        <v>24.473488</v>
      </c>
      <c r="F5720">
        <v>25.9</v>
      </c>
      <c r="G5720">
        <v>-0.35814000000000001</v>
      </c>
      <c r="H5720">
        <v>-1.0683720000000001</v>
      </c>
      <c r="I5720" s="6">
        <f t="shared" si="89"/>
        <v>-1.4265120000000002</v>
      </c>
    </row>
    <row r="5721" spans="1:9">
      <c r="A5721">
        <v>174887</v>
      </c>
      <c r="B5721" s="2">
        <v>40721.333333333336</v>
      </c>
      <c r="C5721" s="2">
        <v>40721.375</v>
      </c>
      <c r="D5721" t="s">
        <v>6</v>
      </c>
      <c r="E5721">
        <v>24.685348999999999</v>
      </c>
      <c r="F5721">
        <v>26.13</v>
      </c>
      <c r="G5721">
        <v>-0.39139499999999999</v>
      </c>
      <c r="H5721">
        <v>-1.053256</v>
      </c>
      <c r="I5721" s="6">
        <f t="shared" si="89"/>
        <v>-1.4446509999999999</v>
      </c>
    </row>
    <row r="5722" spans="1:9">
      <c r="A5722">
        <v>174887</v>
      </c>
      <c r="B5722" s="2">
        <v>40721.375</v>
      </c>
      <c r="C5722" s="2">
        <v>40721.416666666664</v>
      </c>
      <c r="D5722" t="s">
        <v>6</v>
      </c>
      <c r="E5722">
        <v>26.487442000000001</v>
      </c>
      <c r="F5722">
        <v>27.49</v>
      </c>
      <c r="G5722">
        <v>0.165349</v>
      </c>
      <c r="H5722">
        <v>-1.167907</v>
      </c>
      <c r="I5722" s="6">
        <f t="shared" si="89"/>
        <v>-1.0025580000000001</v>
      </c>
    </row>
    <row r="5723" spans="1:9">
      <c r="A5723">
        <v>174887</v>
      </c>
      <c r="B5723" s="2">
        <v>40721.416666666664</v>
      </c>
      <c r="C5723" s="2">
        <v>40721.458333333336</v>
      </c>
      <c r="D5723" t="s">
        <v>6</v>
      </c>
      <c r="E5723">
        <v>29.353255999999998</v>
      </c>
      <c r="F5723">
        <v>30.57</v>
      </c>
      <c r="G5723">
        <v>0.29627900000000001</v>
      </c>
      <c r="H5723">
        <v>-1.513023</v>
      </c>
      <c r="I5723" s="6">
        <f t="shared" si="89"/>
        <v>-1.216744</v>
      </c>
    </row>
    <row r="5724" spans="1:9">
      <c r="A5724">
        <v>174887</v>
      </c>
      <c r="B5724" s="2">
        <v>40721.458333333336</v>
      </c>
      <c r="C5724" s="2">
        <v>40721.5</v>
      </c>
      <c r="D5724" t="s">
        <v>6</v>
      </c>
      <c r="E5724">
        <v>32.351394999999997</v>
      </c>
      <c r="F5724">
        <v>34.369999999999997</v>
      </c>
      <c r="G5724">
        <v>0.22837199999999999</v>
      </c>
      <c r="H5724">
        <v>-2.2469769999999998</v>
      </c>
      <c r="I5724" s="6">
        <f t="shared" si="89"/>
        <v>-2.018605</v>
      </c>
    </row>
    <row r="5725" spans="1:9">
      <c r="A5725">
        <v>174887</v>
      </c>
      <c r="B5725" s="2">
        <v>40721.5</v>
      </c>
      <c r="C5725" s="2">
        <v>40721.541666666664</v>
      </c>
      <c r="D5725" t="s">
        <v>6</v>
      </c>
      <c r="E5725">
        <v>34.020465000000002</v>
      </c>
      <c r="F5725">
        <v>36.49</v>
      </c>
      <c r="G5725">
        <v>-0.16372100000000001</v>
      </c>
      <c r="H5725">
        <v>-2.3058139999999998</v>
      </c>
      <c r="I5725" s="6">
        <f t="shared" si="89"/>
        <v>-2.4695349999999996</v>
      </c>
    </row>
    <row r="5726" spans="1:9">
      <c r="A5726">
        <v>174887</v>
      </c>
      <c r="B5726" s="2">
        <v>40721.541666666664</v>
      </c>
      <c r="C5726" s="2">
        <v>40721.583333333336</v>
      </c>
      <c r="D5726" t="s">
        <v>6</v>
      </c>
      <c r="E5726">
        <v>37.302790999999999</v>
      </c>
      <c r="F5726">
        <v>40.54</v>
      </c>
      <c r="G5726">
        <v>-0.14255799999999999</v>
      </c>
      <c r="H5726">
        <v>-3.0946509999999998</v>
      </c>
      <c r="I5726" s="6">
        <f t="shared" si="89"/>
        <v>-3.237209</v>
      </c>
    </row>
    <row r="5727" spans="1:9">
      <c r="A5727">
        <v>174887</v>
      </c>
      <c r="B5727" s="2">
        <v>40721.583333333336</v>
      </c>
      <c r="C5727" s="2">
        <v>40721.625</v>
      </c>
      <c r="D5727" t="s">
        <v>6</v>
      </c>
      <c r="E5727">
        <v>42.990929999999999</v>
      </c>
      <c r="F5727">
        <v>46.65</v>
      </c>
      <c r="G5727">
        <v>-0.45558100000000001</v>
      </c>
      <c r="H5727">
        <v>-3.2034889999999998</v>
      </c>
      <c r="I5727" s="6">
        <f t="shared" si="89"/>
        <v>-3.6590699999999998</v>
      </c>
    </row>
    <row r="5728" spans="1:9">
      <c r="A5728">
        <v>174887</v>
      </c>
      <c r="B5728" s="2">
        <v>40721.625</v>
      </c>
      <c r="C5728" s="2">
        <v>40721.666666666664</v>
      </c>
      <c r="D5728" t="s">
        <v>6</v>
      </c>
      <c r="E5728">
        <v>48.318371999999997</v>
      </c>
      <c r="F5728">
        <v>52.64</v>
      </c>
      <c r="G5728">
        <v>-0.436977</v>
      </c>
      <c r="H5728">
        <v>-3.8846509999999999</v>
      </c>
      <c r="I5728" s="6">
        <f t="shared" si="89"/>
        <v>-4.3216279999999996</v>
      </c>
    </row>
    <row r="5729" spans="1:9">
      <c r="A5729">
        <v>174887</v>
      </c>
      <c r="B5729" s="2">
        <v>40721.666666666664</v>
      </c>
      <c r="C5729" s="2">
        <v>40721.708333333336</v>
      </c>
      <c r="D5729" t="s">
        <v>6</v>
      </c>
      <c r="E5729">
        <v>51.295349000000002</v>
      </c>
      <c r="F5729">
        <v>55.73</v>
      </c>
      <c r="G5729">
        <v>-0.40465099999999998</v>
      </c>
      <c r="H5729">
        <v>-4.03</v>
      </c>
      <c r="I5729" s="6">
        <f t="shared" si="89"/>
        <v>-4.4346510000000006</v>
      </c>
    </row>
    <row r="5730" spans="1:9">
      <c r="A5730">
        <v>174887</v>
      </c>
      <c r="B5730" s="2">
        <v>40721.708333333336</v>
      </c>
      <c r="C5730" s="2">
        <v>40721.75</v>
      </c>
      <c r="D5730" t="s">
        <v>6</v>
      </c>
      <c r="E5730">
        <v>53.722326000000002</v>
      </c>
      <c r="F5730">
        <v>59.59</v>
      </c>
      <c r="G5730">
        <v>-1.2260470000000001</v>
      </c>
      <c r="H5730">
        <v>-4.6416269999999997</v>
      </c>
      <c r="I5730" s="6">
        <f t="shared" si="89"/>
        <v>-5.8676740000000001</v>
      </c>
    </row>
    <row r="5731" spans="1:9">
      <c r="A5731">
        <v>174887</v>
      </c>
      <c r="B5731" s="2">
        <v>40721.75</v>
      </c>
      <c r="C5731" s="2">
        <v>40721.791666666664</v>
      </c>
      <c r="D5731" t="s">
        <v>6</v>
      </c>
      <c r="E5731">
        <v>59.290697999999999</v>
      </c>
      <c r="F5731">
        <v>66.05</v>
      </c>
      <c r="G5731">
        <v>-1.360465</v>
      </c>
      <c r="H5731">
        <v>-5.3988370000000003</v>
      </c>
      <c r="I5731" s="6">
        <f t="shared" si="89"/>
        <v>-6.7593019999999999</v>
      </c>
    </row>
    <row r="5732" spans="1:9">
      <c r="A5732">
        <v>174887</v>
      </c>
      <c r="B5732" s="2">
        <v>40721.791666666664</v>
      </c>
      <c r="C5732" s="2">
        <v>40721.833333333336</v>
      </c>
      <c r="D5732" t="s">
        <v>6</v>
      </c>
      <c r="E5732">
        <v>66.360232999999994</v>
      </c>
      <c r="F5732">
        <v>74.010000000000005</v>
      </c>
      <c r="G5732">
        <v>-1.5888370000000001</v>
      </c>
      <c r="H5732">
        <v>-6.0609299999999999</v>
      </c>
      <c r="I5732" s="6">
        <f t="shared" si="89"/>
        <v>-7.6497669999999998</v>
      </c>
    </row>
    <row r="5733" spans="1:9">
      <c r="A5733">
        <v>174887</v>
      </c>
      <c r="B5733" s="2">
        <v>40721.833333333336</v>
      </c>
      <c r="C5733" s="2">
        <v>40721.875</v>
      </c>
      <c r="D5733" t="s">
        <v>6</v>
      </c>
      <c r="E5733">
        <v>68.914418999999995</v>
      </c>
      <c r="F5733">
        <v>77.099999999999994</v>
      </c>
      <c r="G5733">
        <v>-1.6318600000000001</v>
      </c>
      <c r="H5733">
        <v>-6.5537210000000004</v>
      </c>
      <c r="I5733" s="6">
        <f t="shared" si="89"/>
        <v>-8.1855810000000009</v>
      </c>
    </row>
    <row r="5734" spans="1:9">
      <c r="A5734">
        <v>174887</v>
      </c>
      <c r="B5734" s="2">
        <v>40721.875</v>
      </c>
      <c r="C5734" s="2">
        <v>40721.916666666664</v>
      </c>
      <c r="D5734" t="s">
        <v>6</v>
      </c>
      <c r="E5734">
        <v>60.691163000000003</v>
      </c>
      <c r="F5734">
        <v>68.03</v>
      </c>
      <c r="G5734">
        <v>-1.623721</v>
      </c>
      <c r="H5734">
        <v>-5.7151160000000001</v>
      </c>
      <c r="I5734" s="6">
        <f t="shared" si="89"/>
        <v>-7.3388369999999998</v>
      </c>
    </row>
    <row r="5735" spans="1:9">
      <c r="A5735">
        <v>174887</v>
      </c>
      <c r="B5735" s="2">
        <v>40721.916666666664</v>
      </c>
      <c r="C5735" s="2">
        <v>40721.958333333336</v>
      </c>
      <c r="D5735" t="s">
        <v>6</v>
      </c>
      <c r="E5735">
        <v>50.125349</v>
      </c>
      <c r="F5735">
        <v>55.4</v>
      </c>
      <c r="G5735">
        <v>-0.93837199999999998</v>
      </c>
      <c r="H5735">
        <v>-4.3362790000000002</v>
      </c>
      <c r="I5735" s="6">
        <f t="shared" si="89"/>
        <v>-5.2746510000000004</v>
      </c>
    </row>
    <row r="5736" spans="1:9">
      <c r="A5736">
        <v>174887</v>
      </c>
      <c r="B5736" s="2">
        <v>40721.958333333336</v>
      </c>
      <c r="C5736" s="1">
        <v>40722</v>
      </c>
      <c r="D5736" t="s">
        <v>6</v>
      </c>
      <c r="E5736">
        <v>49.078372000000002</v>
      </c>
      <c r="F5736">
        <v>53.02</v>
      </c>
      <c r="G5736">
        <v>-0.26441900000000002</v>
      </c>
      <c r="H5736">
        <v>-3.6772089999999999</v>
      </c>
      <c r="I5736" s="6">
        <f t="shared" si="89"/>
        <v>-3.9416280000000001</v>
      </c>
    </row>
    <row r="5737" spans="1:9">
      <c r="A5737">
        <v>174887</v>
      </c>
      <c r="B5737" s="1">
        <v>40722</v>
      </c>
      <c r="C5737" s="2">
        <v>40722.041666666664</v>
      </c>
      <c r="D5737" t="s">
        <v>6</v>
      </c>
      <c r="E5737">
        <v>48.136744</v>
      </c>
      <c r="F5737">
        <v>51.93</v>
      </c>
      <c r="G5737">
        <v>-0.22046499999999999</v>
      </c>
      <c r="H5737">
        <v>-3.5727910000000001</v>
      </c>
      <c r="I5737" s="6">
        <f t="shared" si="89"/>
        <v>-3.793256</v>
      </c>
    </row>
    <row r="5738" spans="1:9">
      <c r="A5738">
        <v>174887</v>
      </c>
      <c r="B5738" s="2">
        <v>40722.041666666664</v>
      </c>
      <c r="C5738" s="2">
        <v>40722.083333333336</v>
      </c>
      <c r="D5738" t="s">
        <v>6</v>
      </c>
      <c r="E5738">
        <v>47.399070000000002</v>
      </c>
      <c r="F5738">
        <v>51.02</v>
      </c>
      <c r="G5738">
        <v>-0.235349</v>
      </c>
      <c r="H5738">
        <v>-3.3855810000000002</v>
      </c>
      <c r="I5738" s="6">
        <f t="shared" si="89"/>
        <v>-3.62093</v>
      </c>
    </row>
    <row r="5739" spans="1:9">
      <c r="A5739">
        <v>174887</v>
      </c>
      <c r="B5739" s="2">
        <v>40722.083333333336</v>
      </c>
      <c r="C5739" s="2">
        <v>40722.125</v>
      </c>
      <c r="D5739" t="s">
        <v>6</v>
      </c>
      <c r="E5739">
        <v>36.952790999999998</v>
      </c>
      <c r="F5739">
        <v>39.65</v>
      </c>
      <c r="G5739">
        <v>-0.30139500000000002</v>
      </c>
      <c r="H5739">
        <v>-2.3958140000000001</v>
      </c>
      <c r="I5739" s="6">
        <f t="shared" si="89"/>
        <v>-2.697209</v>
      </c>
    </row>
    <row r="5740" spans="1:9">
      <c r="A5740">
        <v>174887</v>
      </c>
      <c r="B5740" s="2">
        <v>40722.125</v>
      </c>
      <c r="C5740" s="2">
        <v>40722.166666666664</v>
      </c>
      <c r="D5740" t="s">
        <v>6</v>
      </c>
      <c r="E5740">
        <v>33.090465000000002</v>
      </c>
      <c r="F5740">
        <v>35.65</v>
      </c>
      <c r="G5740">
        <v>-0.56139499999999998</v>
      </c>
      <c r="H5740">
        <v>-1.99814</v>
      </c>
      <c r="I5740" s="6">
        <f t="shared" si="89"/>
        <v>-2.5595349999999999</v>
      </c>
    </row>
    <row r="5741" spans="1:9">
      <c r="A5741">
        <v>174887</v>
      </c>
      <c r="B5741" s="2">
        <v>40722.166666666664</v>
      </c>
      <c r="C5741" s="2">
        <v>40722.208333333336</v>
      </c>
      <c r="D5741" t="s">
        <v>6</v>
      </c>
      <c r="E5741">
        <v>29.815581000000002</v>
      </c>
      <c r="F5741">
        <v>32.08</v>
      </c>
      <c r="G5741">
        <v>-0.30372100000000002</v>
      </c>
      <c r="H5741">
        <v>-1.9606980000000001</v>
      </c>
      <c r="I5741" s="6">
        <f t="shared" si="89"/>
        <v>-2.2644190000000002</v>
      </c>
    </row>
    <row r="5742" spans="1:9">
      <c r="A5742">
        <v>174887</v>
      </c>
      <c r="B5742" s="2">
        <v>40722.208333333336</v>
      </c>
      <c r="C5742" s="2">
        <v>40722.25</v>
      </c>
      <c r="D5742" t="s">
        <v>6</v>
      </c>
      <c r="E5742">
        <v>27.809069999999998</v>
      </c>
      <c r="F5742">
        <v>29.73</v>
      </c>
      <c r="G5742">
        <v>-0.15232599999999999</v>
      </c>
      <c r="H5742">
        <v>-1.7686040000000001</v>
      </c>
      <c r="I5742" s="6">
        <f t="shared" si="89"/>
        <v>-1.92093</v>
      </c>
    </row>
    <row r="5743" spans="1:9">
      <c r="A5743">
        <v>174887</v>
      </c>
      <c r="B5743" s="2">
        <v>40722.25</v>
      </c>
      <c r="C5743" s="2">
        <v>40722.291666666664</v>
      </c>
      <c r="D5743" t="s">
        <v>6</v>
      </c>
      <c r="E5743">
        <v>26.040233000000001</v>
      </c>
      <c r="F5743">
        <v>27.14</v>
      </c>
      <c r="G5743">
        <v>0.44465100000000002</v>
      </c>
      <c r="H5743">
        <v>-1.5444180000000001</v>
      </c>
      <c r="I5743" s="6">
        <f t="shared" si="89"/>
        <v>-1.0997669999999999</v>
      </c>
    </row>
    <row r="5744" spans="1:9">
      <c r="A5744">
        <v>174887</v>
      </c>
      <c r="B5744" s="2">
        <v>40722.291666666664</v>
      </c>
      <c r="C5744" s="2">
        <v>40722.333333333336</v>
      </c>
      <c r="D5744" t="s">
        <v>6</v>
      </c>
      <c r="E5744">
        <v>24.571860000000001</v>
      </c>
      <c r="F5744">
        <v>25.53</v>
      </c>
      <c r="G5744">
        <v>0.44837199999999999</v>
      </c>
      <c r="H5744">
        <v>-1.406512</v>
      </c>
      <c r="I5744" s="6">
        <f t="shared" si="89"/>
        <v>-0.95813999999999999</v>
      </c>
    </row>
    <row r="5745" spans="1:9">
      <c r="A5745">
        <v>174887</v>
      </c>
      <c r="B5745" s="2">
        <v>40722.333333333336</v>
      </c>
      <c r="C5745" s="2">
        <v>40722.375</v>
      </c>
      <c r="D5745" t="s">
        <v>6</v>
      </c>
      <c r="E5745">
        <v>24.905813999999999</v>
      </c>
      <c r="F5745">
        <v>25.12</v>
      </c>
      <c r="G5745">
        <v>1.0783720000000001</v>
      </c>
      <c r="H5745">
        <v>-1.2925580000000001</v>
      </c>
      <c r="I5745" s="6">
        <f t="shared" si="89"/>
        <v>-0.21418599999999999</v>
      </c>
    </row>
    <row r="5746" spans="1:9">
      <c r="A5746">
        <v>174887</v>
      </c>
      <c r="B5746" s="2">
        <v>40722.375</v>
      </c>
      <c r="C5746" s="2">
        <v>40722.416666666664</v>
      </c>
      <c r="D5746" t="s">
        <v>6</v>
      </c>
      <c r="E5746">
        <v>26.365348999999998</v>
      </c>
      <c r="F5746">
        <v>26.64</v>
      </c>
      <c r="G5746">
        <v>1.169535</v>
      </c>
      <c r="H5746">
        <v>-1.444186</v>
      </c>
      <c r="I5746" s="6">
        <f t="shared" si="89"/>
        <v>-0.27465099999999998</v>
      </c>
    </row>
    <row r="5747" spans="1:9">
      <c r="A5747">
        <v>174887</v>
      </c>
      <c r="B5747" s="2">
        <v>40722.416666666664</v>
      </c>
      <c r="C5747" s="2">
        <v>40722.458333333336</v>
      </c>
      <c r="D5747" t="s">
        <v>6</v>
      </c>
      <c r="E5747">
        <v>29.13814</v>
      </c>
      <c r="F5747">
        <v>30.21</v>
      </c>
      <c r="G5747">
        <v>0.80720899999999995</v>
      </c>
      <c r="H5747">
        <v>-1.8790690000000001</v>
      </c>
      <c r="I5747" s="6">
        <f t="shared" si="89"/>
        <v>-1.07186</v>
      </c>
    </row>
    <row r="5748" spans="1:9">
      <c r="A5748">
        <v>174887</v>
      </c>
      <c r="B5748" s="2">
        <v>40722.458333333336</v>
      </c>
      <c r="C5748" s="2">
        <v>40722.5</v>
      </c>
      <c r="D5748" t="s">
        <v>6</v>
      </c>
      <c r="E5748">
        <v>32.768836999999998</v>
      </c>
      <c r="F5748">
        <v>34.86</v>
      </c>
      <c r="G5748">
        <v>0.41279100000000002</v>
      </c>
      <c r="H5748">
        <v>-2.5039539999999998</v>
      </c>
      <c r="I5748" s="6">
        <f t="shared" si="89"/>
        <v>-2.0911629999999999</v>
      </c>
    </row>
    <row r="5749" spans="1:9">
      <c r="A5749">
        <v>174887</v>
      </c>
      <c r="B5749" s="2">
        <v>40722.5</v>
      </c>
      <c r="C5749" s="2">
        <v>40722.541666666664</v>
      </c>
      <c r="D5749" t="s">
        <v>6</v>
      </c>
      <c r="E5749">
        <v>34.057209</v>
      </c>
      <c r="F5749">
        <v>36.67</v>
      </c>
      <c r="G5749">
        <v>0.125116</v>
      </c>
      <c r="H5749">
        <v>-2.7379069999999999</v>
      </c>
      <c r="I5749" s="6">
        <f t="shared" si="89"/>
        <v>-2.6127909999999996</v>
      </c>
    </row>
    <row r="5750" spans="1:9">
      <c r="A5750">
        <v>174887</v>
      </c>
      <c r="B5750" s="2">
        <v>40722.541666666664</v>
      </c>
      <c r="C5750" s="2">
        <v>40722.583333333336</v>
      </c>
      <c r="D5750" t="s">
        <v>6</v>
      </c>
      <c r="E5750">
        <v>37.516511999999999</v>
      </c>
      <c r="F5750">
        <v>41</v>
      </c>
      <c r="G5750">
        <v>-0.213256</v>
      </c>
      <c r="H5750">
        <v>-3.270232</v>
      </c>
      <c r="I5750" s="6">
        <f t="shared" si="89"/>
        <v>-3.4834879999999999</v>
      </c>
    </row>
    <row r="5751" spans="1:9">
      <c r="A5751">
        <v>174887</v>
      </c>
      <c r="B5751" s="2">
        <v>40722.583333333336</v>
      </c>
      <c r="C5751" s="2">
        <v>40722.625</v>
      </c>
      <c r="D5751" t="s">
        <v>6</v>
      </c>
      <c r="E5751">
        <v>41.166744000000001</v>
      </c>
      <c r="F5751">
        <v>46.11</v>
      </c>
      <c r="G5751">
        <v>-1.0413950000000001</v>
      </c>
      <c r="H5751">
        <v>-3.9018609999999998</v>
      </c>
      <c r="I5751" s="6">
        <f t="shared" si="89"/>
        <v>-4.9432559999999999</v>
      </c>
    </row>
    <row r="5752" spans="1:9">
      <c r="A5752">
        <v>174887</v>
      </c>
      <c r="B5752" s="2">
        <v>40722.625</v>
      </c>
      <c r="C5752" s="2">
        <v>40722.666666666664</v>
      </c>
      <c r="D5752" t="s">
        <v>6</v>
      </c>
      <c r="E5752">
        <v>41.315581000000002</v>
      </c>
      <c r="F5752">
        <v>48.98</v>
      </c>
      <c r="G5752">
        <v>-3.373256</v>
      </c>
      <c r="H5752">
        <v>-4.2911630000000001</v>
      </c>
      <c r="I5752" s="6">
        <f t="shared" si="89"/>
        <v>-7.6644190000000005</v>
      </c>
    </row>
    <row r="5753" spans="1:9">
      <c r="A5753">
        <v>174887</v>
      </c>
      <c r="B5753" s="2">
        <v>40722.666666666664</v>
      </c>
      <c r="C5753" s="2">
        <v>40722.708333333336</v>
      </c>
      <c r="D5753" t="s">
        <v>6</v>
      </c>
      <c r="E5753">
        <v>43.173023000000001</v>
      </c>
      <c r="F5753">
        <v>52.59</v>
      </c>
      <c r="G5753">
        <v>-4.9820929999999999</v>
      </c>
      <c r="H5753">
        <v>-4.4348840000000003</v>
      </c>
      <c r="I5753" s="6">
        <f t="shared" si="89"/>
        <v>-9.4169769999999993</v>
      </c>
    </row>
    <row r="5754" spans="1:9">
      <c r="A5754">
        <v>174887</v>
      </c>
      <c r="B5754" s="2">
        <v>40722.708333333336</v>
      </c>
      <c r="C5754" s="2">
        <v>40722.75</v>
      </c>
      <c r="D5754" t="s">
        <v>6</v>
      </c>
      <c r="E5754">
        <v>44.083255999999999</v>
      </c>
      <c r="F5754">
        <v>60.33</v>
      </c>
      <c r="G5754">
        <v>-10.91</v>
      </c>
      <c r="H5754">
        <v>-5.3367440000000004</v>
      </c>
      <c r="I5754" s="6">
        <f t="shared" si="89"/>
        <v>-16.246744</v>
      </c>
    </row>
    <row r="5755" spans="1:9">
      <c r="A5755">
        <v>174887</v>
      </c>
      <c r="B5755" s="2">
        <v>40722.75</v>
      </c>
      <c r="C5755" s="2">
        <v>40722.791666666664</v>
      </c>
      <c r="D5755" t="s">
        <v>6</v>
      </c>
      <c r="E5755">
        <v>49.261628000000002</v>
      </c>
      <c r="F5755">
        <v>63.38</v>
      </c>
      <c r="G5755">
        <v>-8.2595349999999996</v>
      </c>
      <c r="H5755">
        <v>-5.8588370000000003</v>
      </c>
      <c r="I5755" s="6">
        <f t="shared" si="89"/>
        <v>-14.118372000000001</v>
      </c>
    </row>
    <row r="5756" spans="1:9">
      <c r="A5756">
        <v>174887</v>
      </c>
      <c r="B5756" s="2">
        <v>40722.791666666664</v>
      </c>
      <c r="C5756" s="2">
        <v>40722.833333333336</v>
      </c>
      <c r="D5756" t="s">
        <v>6</v>
      </c>
      <c r="E5756">
        <v>49.870930000000001</v>
      </c>
      <c r="F5756">
        <v>69.58</v>
      </c>
      <c r="G5756">
        <v>-13.353256</v>
      </c>
      <c r="H5756">
        <v>-6.3558139999999996</v>
      </c>
      <c r="I5756" s="6">
        <f t="shared" si="89"/>
        <v>-19.709070000000001</v>
      </c>
    </row>
    <row r="5757" spans="1:9">
      <c r="A5757">
        <v>174887</v>
      </c>
      <c r="B5757" s="2">
        <v>40722.833333333336</v>
      </c>
      <c r="C5757" s="2">
        <v>40722.875</v>
      </c>
      <c r="D5757" t="s">
        <v>6</v>
      </c>
      <c r="E5757">
        <v>45.969301999999999</v>
      </c>
      <c r="F5757">
        <v>70.98</v>
      </c>
      <c r="G5757">
        <v>-18.104883999999998</v>
      </c>
      <c r="H5757">
        <v>-6.9058140000000003</v>
      </c>
      <c r="I5757" s="6">
        <f t="shared" si="89"/>
        <v>-25.010697999999998</v>
      </c>
    </row>
    <row r="5758" spans="1:9">
      <c r="A5758">
        <v>174887</v>
      </c>
      <c r="B5758" s="2">
        <v>40722.875</v>
      </c>
      <c r="C5758" s="2">
        <v>40722.916666666664</v>
      </c>
      <c r="D5758" t="s">
        <v>6</v>
      </c>
      <c r="E5758">
        <v>42.993023000000001</v>
      </c>
      <c r="F5758">
        <v>60.07</v>
      </c>
      <c r="G5758">
        <v>-11.534186</v>
      </c>
      <c r="H5758">
        <v>-5.5427910000000002</v>
      </c>
      <c r="I5758" s="6">
        <f t="shared" si="89"/>
        <v>-17.076976999999999</v>
      </c>
    </row>
    <row r="5759" spans="1:9">
      <c r="A5759">
        <v>174887</v>
      </c>
      <c r="B5759" s="2">
        <v>40722.916666666664</v>
      </c>
      <c r="C5759" s="2">
        <v>40722.958333333336</v>
      </c>
      <c r="D5759" t="s">
        <v>6</v>
      </c>
      <c r="E5759">
        <v>43.278371999999997</v>
      </c>
      <c r="F5759">
        <v>51.1</v>
      </c>
      <c r="G5759">
        <v>-3.3313950000000001</v>
      </c>
      <c r="H5759">
        <v>-4.4902329999999999</v>
      </c>
      <c r="I5759" s="6">
        <f t="shared" si="89"/>
        <v>-7.8216280000000005</v>
      </c>
    </row>
    <row r="5760" spans="1:9">
      <c r="A5760">
        <v>174887</v>
      </c>
      <c r="B5760" s="2">
        <v>40722.958333333336</v>
      </c>
      <c r="C5760" s="1">
        <v>40723</v>
      </c>
      <c r="D5760" t="s">
        <v>6</v>
      </c>
      <c r="E5760">
        <v>39.289535000000001</v>
      </c>
      <c r="F5760">
        <v>44.18</v>
      </c>
      <c r="G5760">
        <v>-1.27186</v>
      </c>
      <c r="H5760">
        <v>-3.6186050000000001</v>
      </c>
      <c r="I5760" s="6">
        <f t="shared" si="89"/>
        <v>-4.8904649999999998</v>
      </c>
    </row>
    <row r="5761" spans="1:9">
      <c r="A5761">
        <v>174887</v>
      </c>
      <c r="B5761" s="1">
        <v>40723</v>
      </c>
      <c r="C5761" s="2">
        <v>40723.041666666664</v>
      </c>
      <c r="D5761" t="s">
        <v>6</v>
      </c>
      <c r="E5761">
        <v>38.235813999999998</v>
      </c>
      <c r="F5761">
        <v>43.32</v>
      </c>
      <c r="G5761">
        <v>-1.572093</v>
      </c>
      <c r="H5761">
        <v>-3.5120930000000001</v>
      </c>
      <c r="I5761" s="6">
        <f t="shared" si="89"/>
        <v>-5.0841859999999999</v>
      </c>
    </row>
    <row r="5762" spans="1:9">
      <c r="A5762">
        <v>174887</v>
      </c>
      <c r="B5762" s="2">
        <v>40723.041666666664</v>
      </c>
      <c r="C5762" s="2">
        <v>40723.083333333336</v>
      </c>
      <c r="D5762" t="s">
        <v>6</v>
      </c>
      <c r="E5762">
        <v>37.698605000000001</v>
      </c>
      <c r="F5762">
        <v>41.93</v>
      </c>
      <c r="G5762">
        <v>-0.81976700000000002</v>
      </c>
      <c r="H5762">
        <v>-3.4116279999999999</v>
      </c>
      <c r="I5762" s="6">
        <f t="shared" ref="I5762:I5825" si="90">G5762+H5762</f>
        <v>-4.231395</v>
      </c>
    </row>
    <row r="5763" spans="1:9">
      <c r="A5763">
        <v>174887</v>
      </c>
      <c r="B5763" s="2">
        <v>40723.083333333336</v>
      </c>
      <c r="C5763" s="2">
        <v>40723.125</v>
      </c>
      <c r="D5763" t="s">
        <v>6</v>
      </c>
      <c r="E5763">
        <v>35.257441999999998</v>
      </c>
      <c r="F5763">
        <v>37.130000000000003</v>
      </c>
      <c r="G5763">
        <v>0.794651</v>
      </c>
      <c r="H5763">
        <v>-2.6672090000000002</v>
      </c>
      <c r="I5763" s="6">
        <f t="shared" si="90"/>
        <v>-1.8725580000000002</v>
      </c>
    </row>
    <row r="5764" spans="1:9">
      <c r="A5764">
        <v>174887</v>
      </c>
      <c r="B5764" s="2">
        <v>40723.125</v>
      </c>
      <c r="C5764" s="2">
        <v>40723.166666666664</v>
      </c>
      <c r="D5764" t="s">
        <v>6</v>
      </c>
      <c r="E5764">
        <v>32.053721000000003</v>
      </c>
      <c r="F5764">
        <v>34.159999999999997</v>
      </c>
      <c r="G5764">
        <v>0.27837200000000001</v>
      </c>
      <c r="H5764">
        <v>-2.3846509999999999</v>
      </c>
      <c r="I5764" s="6">
        <f t="shared" si="90"/>
        <v>-2.1062789999999998</v>
      </c>
    </row>
    <row r="5765" spans="1:9">
      <c r="A5765">
        <v>174887</v>
      </c>
      <c r="B5765" s="2">
        <v>40723.166666666664</v>
      </c>
      <c r="C5765" s="2">
        <v>40723.208333333336</v>
      </c>
      <c r="D5765" t="s">
        <v>6</v>
      </c>
      <c r="E5765">
        <v>30.789069999999999</v>
      </c>
      <c r="F5765">
        <v>33.4</v>
      </c>
      <c r="G5765">
        <v>-0.41837200000000002</v>
      </c>
      <c r="H5765">
        <v>-2.192558</v>
      </c>
      <c r="I5765" s="6">
        <f t="shared" si="90"/>
        <v>-2.6109300000000002</v>
      </c>
    </row>
    <row r="5766" spans="1:9">
      <c r="A5766">
        <v>174887</v>
      </c>
      <c r="B5766" s="2">
        <v>40723.208333333336</v>
      </c>
      <c r="C5766" s="2">
        <v>40723.25</v>
      </c>
      <c r="D5766" t="s">
        <v>6</v>
      </c>
      <c r="E5766">
        <v>28.394884000000001</v>
      </c>
      <c r="F5766">
        <v>31</v>
      </c>
      <c r="G5766">
        <v>-0.67790700000000004</v>
      </c>
      <c r="H5766">
        <v>-1.9272089999999999</v>
      </c>
      <c r="I5766" s="6">
        <f t="shared" si="90"/>
        <v>-2.6051159999999998</v>
      </c>
    </row>
    <row r="5767" spans="1:9">
      <c r="A5767">
        <v>174887</v>
      </c>
      <c r="B5767" s="2">
        <v>40723.25</v>
      </c>
      <c r="C5767" s="2">
        <v>40723.291666666664</v>
      </c>
      <c r="D5767" t="s">
        <v>6</v>
      </c>
      <c r="E5767">
        <v>27.807209</v>
      </c>
      <c r="F5767">
        <v>29.53</v>
      </c>
      <c r="G5767">
        <v>-3.9529999999999999E-3</v>
      </c>
      <c r="H5767">
        <v>-1.7188380000000001</v>
      </c>
      <c r="I5767" s="6">
        <f t="shared" si="90"/>
        <v>-1.7227910000000002</v>
      </c>
    </row>
    <row r="5768" spans="1:9">
      <c r="A5768">
        <v>174887</v>
      </c>
      <c r="B5768" s="2">
        <v>40723.291666666664</v>
      </c>
      <c r="C5768" s="2">
        <v>40723.333333333336</v>
      </c>
      <c r="D5768" t="s">
        <v>6</v>
      </c>
      <c r="E5768">
        <v>26.411628</v>
      </c>
      <c r="F5768">
        <v>27.05</v>
      </c>
      <c r="G5768">
        <v>0.81953500000000001</v>
      </c>
      <c r="H5768">
        <v>-1.4579070000000001</v>
      </c>
      <c r="I5768" s="6">
        <f t="shared" si="90"/>
        <v>-0.63837200000000005</v>
      </c>
    </row>
    <row r="5769" spans="1:9">
      <c r="A5769">
        <v>174887</v>
      </c>
      <c r="B5769" s="2">
        <v>40723.333333333336</v>
      </c>
      <c r="C5769" s="2">
        <v>40723.375</v>
      </c>
      <c r="D5769" t="s">
        <v>6</v>
      </c>
      <c r="E5769">
        <v>26.24907</v>
      </c>
      <c r="F5769">
        <v>26.76</v>
      </c>
      <c r="G5769">
        <v>0.94744200000000001</v>
      </c>
      <c r="H5769">
        <v>-1.458372</v>
      </c>
      <c r="I5769" s="6">
        <f t="shared" si="90"/>
        <v>-0.51093</v>
      </c>
    </row>
    <row r="5770" spans="1:9">
      <c r="A5770">
        <v>174887</v>
      </c>
      <c r="B5770" s="2">
        <v>40723.375</v>
      </c>
      <c r="C5770" s="2">
        <v>40723.416666666664</v>
      </c>
      <c r="D5770" t="s">
        <v>6</v>
      </c>
      <c r="E5770">
        <v>27.593488000000001</v>
      </c>
      <c r="F5770">
        <v>28.04</v>
      </c>
      <c r="G5770">
        <v>1.073256</v>
      </c>
      <c r="H5770">
        <v>-1.519768</v>
      </c>
      <c r="I5770" s="6">
        <f t="shared" si="90"/>
        <v>-0.44651200000000002</v>
      </c>
    </row>
    <row r="5771" spans="1:9">
      <c r="A5771">
        <v>174887</v>
      </c>
      <c r="B5771" s="2">
        <v>40723.416666666664</v>
      </c>
      <c r="C5771" s="2">
        <v>40723.458333333336</v>
      </c>
      <c r="D5771" t="s">
        <v>6</v>
      </c>
      <c r="E5771">
        <v>30.421395</v>
      </c>
      <c r="F5771">
        <v>32.31</v>
      </c>
      <c r="G5771">
        <v>1.3256E-2</v>
      </c>
      <c r="H5771">
        <v>-1.901861</v>
      </c>
      <c r="I5771" s="6">
        <f t="shared" si="90"/>
        <v>-1.8886050000000001</v>
      </c>
    </row>
    <row r="5772" spans="1:9">
      <c r="A5772">
        <v>174887</v>
      </c>
      <c r="B5772" s="2">
        <v>40723.458333333336</v>
      </c>
      <c r="C5772" s="2">
        <v>40723.5</v>
      </c>
      <c r="D5772" t="s">
        <v>6</v>
      </c>
      <c r="E5772">
        <v>33.313256000000003</v>
      </c>
      <c r="F5772">
        <v>35.46</v>
      </c>
      <c r="G5772">
        <v>0.21534900000000001</v>
      </c>
      <c r="H5772">
        <v>-2.3620930000000002</v>
      </c>
      <c r="I5772" s="6">
        <f t="shared" si="90"/>
        <v>-2.146744</v>
      </c>
    </row>
    <row r="5773" spans="1:9">
      <c r="A5773">
        <v>174887</v>
      </c>
      <c r="B5773" s="2">
        <v>40723.5</v>
      </c>
      <c r="C5773" s="2">
        <v>40723.541666666664</v>
      </c>
      <c r="D5773" t="s">
        <v>6</v>
      </c>
      <c r="E5773">
        <v>34.354419</v>
      </c>
      <c r="F5773">
        <v>37.21</v>
      </c>
      <c r="G5773">
        <v>9.0699999999999999E-3</v>
      </c>
      <c r="H5773">
        <v>-2.8646509999999998</v>
      </c>
      <c r="I5773" s="6">
        <f t="shared" si="90"/>
        <v>-2.8555809999999999</v>
      </c>
    </row>
    <row r="5774" spans="1:9">
      <c r="A5774">
        <v>174887</v>
      </c>
      <c r="B5774" s="2">
        <v>40723.541666666664</v>
      </c>
      <c r="C5774" s="2">
        <v>40723.583333333336</v>
      </c>
      <c r="D5774" t="s">
        <v>6</v>
      </c>
      <c r="E5774">
        <v>36.68186</v>
      </c>
      <c r="F5774">
        <v>40.75</v>
      </c>
      <c r="G5774">
        <v>-0.89255799999999996</v>
      </c>
      <c r="H5774">
        <v>-3.1755819999999999</v>
      </c>
      <c r="I5774" s="6">
        <f t="shared" si="90"/>
        <v>-4.0681399999999996</v>
      </c>
    </row>
    <row r="5775" spans="1:9">
      <c r="A5775">
        <v>174887</v>
      </c>
      <c r="B5775" s="2">
        <v>40723.583333333336</v>
      </c>
      <c r="C5775" s="2">
        <v>40723.625</v>
      </c>
      <c r="D5775" t="s">
        <v>6</v>
      </c>
      <c r="E5775">
        <v>38.961627999999997</v>
      </c>
      <c r="F5775">
        <v>42.4</v>
      </c>
      <c r="G5775">
        <v>-1.2093E-2</v>
      </c>
      <c r="H5775">
        <v>-3.4262790000000001</v>
      </c>
      <c r="I5775" s="6">
        <f t="shared" si="90"/>
        <v>-3.4383720000000002</v>
      </c>
    </row>
    <row r="5776" spans="1:9">
      <c r="A5776">
        <v>174887</v>
      </c>
      <c r="B5776" s="2">
        <v>40723.625</v>
      </c>
      <c r="C5776" s="2">
        <v>40723.666666666664</v>
      </c>
      <c r="D5776" t="s">
        <v>6</v>
      </c>
      <c r="E5776">
        <v>41.349767</v>
      </c>
      <c r="F5776">
        <v>45.38</v>
      </c>
      <c r="G5776">
        <v>-0.237674</v>
      </c>
      <c r="H5776">
        <v>-3.7925589999999998</v>
      </c>
      <c r="I5776" s="6">
        <f t="shared" si="90"/>
        <v>-4.030233</v>
      </c>
    </row>
    <row r="5777" spans="1:9">
      <c r="A5777">
        <v>174887</v>
      </c>
      <c r="B5777" s="2">
        <v>40723.666666666664</v>
      </c>
      <c r="C5777" s="2">
        <v>40723.708333333336</v>
      </c>
      <c r="D5777" t="s">
        <v>6</v>
      </c>
      <c r="E5777">
        <v>41.953488</v>
      </c>
      <c r="F5777">
        <v>46.16</v>
      </c>
      <c r="G5777">
        <v>-0.40162799999999999</v>
      </c>
      <c r="H5777">
        <v>-3.8048839999999999</v>
      </c>
      <c r="I5777" s="6">
        <f t="shared" si="90"/>
        <v>-4.206512</v>
      </c>
    </row>
    <row r="5778" spans="1:9">
      <c r="A5778">
        <v>174887</v>
      </c>
      <c r="B5778" s="2">
        <v>40723.708333333336</v>
      </c>
      <c r="C5778" s="2">
        <v>40723.75</v>
      </c>
      <c r="D5778" t="s">
        <v>6</v>
      </c>
      <c r="E5778">
        <v>46.837907000000001</v>
      </c>
      <c r="F5778">
        <v>51.72</v>
      </c>
      <c r="G5778">
        <v>-0.39093</v>
      </c>
      <c r="H5778">
        <v>-4.4911630000000002</v>
      </c>
      <c r="I5778" s="6">
        <f t="shared" si="90"/>
        <v>-4.8820930000000002</v>
      </c>
    </row>
    <row r="5779" spans="1:9">
      <c r="A5779">
        <v>174887</v>
      </c>
      <c r="B5779" s="2">
        <v>40723.75</v>
      </c>
      <c r="C5779" s="2">
        <v>40723.791666666664</v>
      </c>
      <c r="D5779" t="s">
        <v>6</v>
      </c>
      <c r="E5779">
        <v>51.683022999999999</v>
      </c>
      <c r="F5779">
        <v>58.17</v>
      </c>
      <c r="G5779">
        <v>-1.136512</v>
      </c>
      <c r="H5779">
        <v>-5.3504649999999998</v>
      </c>
      <c r="I5779" s="6">
        <f t="shared" si="90"/>
        <v>-6.4869769999999995</v>
      </c>
    </row>
    <row r="5780" spans="1:9">
      <c r="A5780">
        <v>174887</v>
      </c>
      <c r="B5780" s="2">
        <v>40723.791666666664</v>
      </c>
      <c r="C5780" s="2">
        <v>40723.833333333336</v>
      </c>
      <c r="D5780" t="s">
        <v>6</v>
      </c>
      <c r="E5780">
        <v>56.155580999999998</v>
      </c>
      <c r="F5780">
        <v>63.76</v>
      </c>
      <c r="G5780">
        <v>-1.857442</v>
      </c>
      <c r="H5780">
        <v>-5.7469770000000002</v>
      </c>
      <c r="I5780" s="6">
        <f t="shared" si="90"/>
        <v>-7.604419</v>
      </c>
    </row>
    <row r="5781" spans="1:9">
      <c r="A5781">
        <v>174887</v>
      </c>
      <c r="B5781" s="2">
        <v>40723.833333333336</v>
      </c>
      <c r="C5781" s="2">
        <v>40723.875</v>
      </c>
      <c r="D5781" t="s">
        <v>6</v>
      </c>
      <c r="E5781">
        <v>59.334186000000003</v>
      </c>
      <c r="F5781">
        <v>66.72</v>
      </c>
      <c r="G5781">
        <v>-1.466977</v>
      </c>
      <c r="H5781">
        <v>-5.9188369999999999</v>
      </c>
      <c r="I5781" s="6">
        <f t="shared" si="90"/>
        <v>-7.3858139999999999</v>
      </c>
    </row>
    <row r="5782" spans="1:9">
      <c r="A5782">
        <v>174887</v>
      </c>
      <c r="B5782" s="2">
        <v>40723.875</v>
      </c>
      <c r="C5782" s="2">
        <v>40723.916666666664</v>
      </c>
      <c r="D5782" t="s">
        <v>6</v>
      </c>
      <c r="E5782">
        <v>47.893487999999998</v>
      </c>
      <c r="F5782">
        <v>55.84</v>
      </c>
      <c r="G5782">
        <v>-2.7023259999999998</v>
      </c>
      <c r="H5782">
        <v>-5.244186</v>
      </c>
      <c r="I5782" s="6">
        <f t="shared" si="90"/>
        <v>-7.9465120000000002</v>
      </c>
    </row>
    <row r="5783" spans="1:9">
      <c r="A5783">
        <v>174887</v>
      </c>
      <c r="B5783" s="2">
        <v>40723.916666666664</v>
      </c>
      <c r="C5783" s="2">
        <v>40723.958333333336</v>
      </c>
      <c r="D5783" t="s">
        <v>6</v>
      </c>
      <c r="E5783">
        <v>42.799767000000003</v>
      </c>
      <c r="F5783">
        <v>46.04</v>
      </c>
      <c r="G5783">
        <v>0.48279100000000003</v>
      </c>
      <c r="H5783">
        <v>-3.7230240000000001</v>
      </c>
      <c r="I5783" s="6">
        <f t="shared" si="90"/>
        <v>-3.2402329999999999</v>
      </c>
    </row>
    <row r="5784" spans="1:9">
      <c r="A5784">
        <v>174887</v>
      </c>
      <c r="B5784" s="2">
        <v>40723.958333333336</v>
      </c>
      <c r="C5784" s="1">
        <v>40724</v>
      </c>
      <c r="D5784" t="s">
        <v>6</v>
      </c>
      <c r="E5784">
        <v>41.011395</v>
      </c>
      <c r="F5784">
        <v>42.66</v>
      </c>
      <c r="G5784">
        <v>1.4909300000000001</v>
      </c>
      <c r="H5784">
        <v>-3.139535</v>
      </c>
      <c r="I5784" s="6">
        <f t="shared" si="90"/>
        <v>-1.6486049999999999</v>
      </c>
    </row>
    <row r="5785" spans="1:9">
      <c r="A5785">
        <v>174887</v>
      </c>
      <c r="B5785" s="1">
        <v>40724</v>
      </c>
      <c r="C5785" s="2">
        <v>40724.041666666664</v>
      </c>
      <c r="D5785" t="s">
        <v>6</v>
      </c>
      <c r="E5785">
        <v>38.185580999999999</v>
      </c>
      <c r="F5785">
        <v>41.32</v>
      </c>
      <c r="G5785">
        <v>-2.0233000000000001E-2</v>
      </c>
      <c r="H5785">
        <v>-3.1141860000000001</v>
      </c>
      <c r="I5785" s="6">
        <f t="shared" si="90"/>
        <v>-3.1344190000000003</v>
      </c>
    </row>
    <row r="5786" spans="1:9">
      <c r="A5786">
        <v>174887</v>
      </c>
      <c r="B5786" s="2">
        <v>40724.041666666664</v>
      </c>
      <c r="C5786" s="2">
        <v>40724.083333333336</v>
      </c>
      <c r="D5786" t="s">
        <v>6</v>
      </c>
      <c r="E5786">
        <v>38.291162999999997</v>
      </c>
      <c r="F5786">
        <v>40.6</v>
      </c>
      <c r="G5786">
        <v>0.68186000000000002</v>
      </c>
      <c r="H5786">
        <v>-2.9906969999999999</v>
      </c>
      <c r="I5786" s="6">
        <f t="shared" si="90"/>
        <v>-2.308837</v>
      </c>
    </row>
    <row r="5787" spans="1:9">
      <c r="A5787">
        <v>174887</v>
      </c>
      <c r="B5787" s="2">
        <v>40724.083333333336</v>
      </c>
      <c r="C5787" s="2">
        <v>40724.125</v>
      </c>
      <c r="D5787" t="s">
        <v>6</v>
      </c>
      <c r="E5787">
        <v>34.685580999999999</v>
      </c>
      <c r="F5787">
        <v>36.4</v>
      </c>
      <c r="G5787">
        <v>0.59558100000000003</v>
      </c>
      <c r="H5787">
        <v>-2.31</v>
      </c>
      <c r="I5787" s="6">
        <f t="shared" si="90"/>
        <v>-1.7144189999999999</v>
      </c>
    </row>
    <row r="5788" spans="1:9">
      <c r="A5788">
        <v>174887</v>
      </c>
      <c r="B5788" s="2">
        <v>40724.125</v>
      </c>
      <c r="C5788" s="2">
        <v>40724.166666666664</v>
      </c>
      <c r="D5788" t="s">
        <v>6</v>
      </c>
      <c r="E5788">
        <v>32.558605</v>
      </c>
      <c r="F5788">
        <v>34.01</v>
      </c>
      <c r="G5788">
        <v>0.55395300000000003</v>
      </c>
      <c r="H5788">
        <v>-2.0053480000000001</v>
      </c>
      <c r="I5788" s="6">
        <f t="shared" si="90"/>
        <v>-1.4513950000000002</v>
      </c>
    </row>
    <row r="5789" spans="1:9">
      <c r="A5789">
        <v>174887</v>
      </c>
      <c r="B5789" s="2">
        <v>40724.166666666664</v>
      </c>
      <c r="C5789" s="2">
        <v>40724.208333333336</v>
      </c>
      <c r="D5789" t="s">
        <v>6</v>
      </c>
      <c r="E5789">
        <v>29.122326000000001</v>
      </c>
      <c r="F5789">
        <v>30.19</v>
      </c>
      <c r="G5789">
        <v>0.80790700000000004</v>
      </c>
      <c r="H5789">
        <v>-1.8755809999999999</v>
      </c>
      <c r="I5789" s="6">
        <f t="shared" si="90"/>
        <v>-1.0676739999999998</v>
      </c>
    </row>
    <row r="5790" spans="1:9">
      <c r="A5790">
        <v>174887</v>
      </c>
      <c r="B5790" s="2">
        <v>40724.208333333336</v>
      </c>
      <c r="C5790" s="2">
        <v>40724.25</v>
      </c>
      <c r="D5790" t="s">
        <v>6</v>
      </c>
      <c r="E5790">
        <v>27.856977000000001</v>
      </c>
      <c r="F5790">
        <v>29.49</v>
      </c>
      <c r="G5790">
        <v>1.0697999999999999E-2</v>
      </c>
      <c r="H5790">
        <v>-1.643721</v>
      </c>
      <c r="I5790" s="6">
        <f t="shared" si="90"/>
        <v>-1.6330229999999999</v>
      </c>
    </row>
    <row r="5791" spans="1:9">
      <c r="A5791">
        <v>174887</v>
      </c>
      <c r="B5791" s="2">
        <v>40724.25</v>
      </c>
      <c r="C5791" s="2">
        <v>40724.291666666664</v>
      </c>
      <c r="D5791" t="s">
        <v>6</v>
      </c>
      <c r="E5791">
        <v>26.40907</v>
      </c>
      <c r="F5791">
        <v>26.96</v>
      </c>
      <c r="G5791">
        <v>0.85534900000000003</v>
      </c>
      <c r="H5791">
        <v>-1.4062790000000001</v>
      </c>
      <c r="I5791" s="6">
        <f t="shared" si="90"/>
        <v>-0.55093000000000003</v>
      </c>
    </row>
    <row r="5792" spans="1:9">
      <c r="A5792">
        <v>174887</v>
      </c>
      <c r="B5792" s="2">
        <v>40724.291666666664</v>
      </c>
      <c r="C5792" s="2">
        <v>40724.333333333336</v>
      </c>
      <c r="D5792" t="s">
        <v>6</v>
      </c>
      <c r="E5792">
        <v>25.699767000000001</v>
      </c>
      <c r="F5792">
        <v>25.9</v>
      </c>
      <c r="G5792">
        <v>1.0995349999999999</v>
      </c>
      <c r="H5792">
        <v>-1.299768</v>
      </c>
      <c r="I5792" s="6">
        <f t="shared" si="90"/>
        <v>-0.20023300000000011</v>
      </c>
    </row>
    <row r="5793" spans="1:9">
      <c r="A5793">
        <v>174887</v>
      </c>
      <c r="B5793" s="2">
        <v>40724.333333333336</v>
      </c>
      <c r="C5793" s="2">
        <v>40724.375</v>
      </c>
      <c r="D5793" t="s">
        <v>6</v>
      </c>
      <c r="E5793">
        <v>25.92</v>
      </c>
      <c r="F5793">
        <v>25.79</v>
      </c>
      <c r="G5793">
        <v>1.3630230000000001</v>
      </c>
      <c r="H5793">
        <v>-1.233023</v>
      </c>
      <c r="I5793" s="6">
        <f t="shared" si="90"/>
        <v>0.13000000000000012</v>
      </c>
    </row>
    <row r="5794" spans="1:9">
      <c r="A5794">
        <v>174887</v>
      </c>
      <c r="B5794" s="2">
        <v>40724.375</v>
      </c>
      <c r="C5794" s="2">
        <v>40724.416666666664</v>
      </c>
      <c r="D5794" t="s">
        <v>6</v>
      </c>
      <c r="E5794">
        <v>27.425813999999999</v>
      </c>
      <c r="F5794">
        <v>27.57</v>
      </c>
      <c r="G5794">
        <v>1.3776740000000001</v>
      </c>
      <c r="H5794">
        <v>-1.52186</v>
      </c>
      <c r="I5794" s="6">
        <f t="shared" si="90"/>
        <v>-0.14418599999999993</v>
      </c>
    </row>
    <row r="5795" spans="1:9">
      <c r="A5795">
        <v>174887</v>
      </c>
      <c r="B5795" s="2">
        <v>40724.416666666664</v>
      </c>
      <c r="C5795" s="2">
        <v>40724.458333333336</v>
      </c>
      <c r="D5795" t="s">
        <v>6</v>
      </c>
      <c r="E5795">
        <v>28.602326000000001</v>
      </c>
      <c r="F5795">
        <v>29.6</v>
      </c>
      <c r="G5795">
        <v>0.93395300000000003</v>
      </c>
      <c r="H5795">
        <v>-1.931627</v>
      </c>
      <c r="I5795" s="6">
        <f t="shared" si="90"/>
        <v>-0.99767399999999995</v>
      </c>
    </row>
    <row r="5796" spans="1:9">
      <c r="A5796">
        <v>174887</v>
      </c>
      <c r="B5796" s="2">
        <v>40724.458333333336</v>
      </c>
      <c r="C5796" s="2">
        <v>40724.5</v>
      </c>
      <c r="D5796" t="s">
        <v>6</v>
      </c>
      <c r="E5796">
        <v>31.747674</v>
      </c>
      <c r="F5796">
        <v>33.72</v>
      </c>
      <c r="G5796">
        <v>0.39372099999999999</v>
      </c>
      <c r="H5796">
        <v>-2.366047</v>
      </c>
      <c r="I5796" s="6">
        <f t="shared" si="90"/>
        <v>-1.972326</v>
      </c>
    </row>
    <row r="5797" spans="1:9">
      <c r="A5797">
        <v>174887</v>
      </c>
      <c r="B5797" s="2">
        <v>40724.5</v>
      </c>
      <c r="C5797" s="2">
        <v>40724.541666666664</v>
      </c>
      <c r="D5797" t="s">
        <v>6</v>
      </c>
      <c r="E5797">
        <v>33.052557999999998</v>
      </c>
      <c r="F5797">
        <v>35.450000000000003</v>
      </c>
      <c r="G5797">
        <v>0.24976699999999999</v>
      </c>
      <c r="H5797">
        <v>-2.6472090000000001</v>
      </c>
      <c r="I5797" s="6">
        <f t="shared" si="90"/>
        <v>-2.3974420000000003</v>
      </c>
    </row>
    <row r="5798" spans="1:9">
      <c r="A5798">
        <v>174887</v>
      </c>
      <c r="B5798" s="2">
        <v>40724.541666666664</v>
      </c>
      <c r="C5798" s="2">
        <v>40724.583333333336</v>
      </c>
      <c r="D5798" t="s">
        <v>6</v>
      </c>
      <c r="E5798">
        <v>35.584651000000001</v>
      </c>
      <c r="F5798">
        <v>38.159999999999997</v>
      </c>
      <c r="G5798">
        <v>0.27837200000000001</v>
      </c>
      <c r="H5798">
        <v>-2.8537210000000002</v>
      </c>
      <c r="I5798" s="6">
        <f t="shared" si="90"/>
        <v>-2.5753490000000001</v>
      </c>
    </row>
    <row r="5799" spans="1:9">
      <c r="A5799">
        <v>174887</v>
      </c>
      <c r="B5799" s="2">
        <v>40724.583333333336</v>
      </c>
      <c r="C5799" s="2">
        <v>40724.625</v>
      </c>
      <c r="D5799" t="s">
        <v>6</v>
      </c>
      <c r="E5799">
        <v>39.164186000000001</v>
      </c>
      <c r="F5799">
        <v>42.41</v>
      </c>
      <c r="G5799">
        <v>-5.8139999999999997E-3</v>
      </c>
      <c r="H5799">
        <v>-3.24</v>
      </c>
      <c r="I5799" s="6">
        <f t="shared" si="90"/>
        <v>-3.2458140000000002</v>
      </c>
    </row>
    <row r="5800" spans="1:9">
      <c r="A5800">
        <v>174887</v>
      </c>
      <c r="B5800" s="2">
        <v>40724.625</v>
      </c>
      <c r="C5800" s="2">
        <v>40724.666666666664</v>
      </c>
      <c r="D5800" t="s">
        <v>6</v>
      </c>
      <c r="E5800">
        <v>40.457673999999997</v>
      </c>
      <c r="F5800">
        <v>44.35</v>
      </c>
      <c r="G5800">
        <v>-0.43720900000000001</v>
      </c>
      <c r="H5800">
        <v>-3.455117</v>
      </c>
      <c r="I5800" s="6">
        <f t="shared" si="90"/>
        <v>-3.8923260000000002</v>
      </c>
    </row>
    <row r="5801" spans="1:9">
      <c r="A5801">
        <v>174887</v>
      </c>
      <c r="B5801" s="2">
        <v>40724.666666666664</v>
      </c>
      <c r="C5801" s="2">
        <v>40724.708333333336</v>
      </c>
      <c r="D5801" t="s">
        <v>6</v>
      </c>
      <c r="E5801">
        <v>45.167442000000001</v>
      </c>
      <c r="F5801">
        <v>49.26</v>
      </c>
      <c r="G5801">
        <v>-0.26558100000000001</v>
      </c>
      <c r="H5801">
        <v>-3.8269769999999999</v>
      </c>
      <c r="I5801" s="6">
        <f t="shared" si="90"/>
        <v>-4.0925579999999995</v>
      </c>
    </row>
    <row r="5802" spans="1:9">
      <c r="A5802">
        <v>174887</v>
      </c>
      <c r="B5802" s="2">
        <v>40724.708333333336</v>
      </c>
      <c r="C5802" s="2">
        <v>40724.75</v>
      </c>
      <c r="D5802" t="s">
        <v>6</v>
      </c>
      <c r="E5802">
        <v>48.639302000000001</v>
      </c>
      <c r="F5802">
        <v>52.32</v>
      </c>
      <c r="G5802">
        <v>0.50674399999999997</v>
      </c>
      <c r="H5802">
        <v>-4.1874419999999999</v>
      </c>
      <c r="I5802" s="6">
        <f t="shared" si="90"/>
        <v>-3.680698</v>
      </c>
    </row>
    <row r="5803" spans="1:9">
      <c r="A5803">
        <v>174887</v>
      </c>
      <c r="B5803" s="2">
        <v>40724.75</v>
      </c>
      <c r="C5803" s="2">
        <v>40724.791666666664</v>
      </c>
      <c r="D5803" t="s">
        <v>6</v>
      </c>
      <c r="E5803">
        <v>56.577674000000002</v>
      </c>
      <c r="F5803">
        <v>61.23</v>
      </c>
      <c r="G5803">
        <v>0.35186000000000001</v>
      </c>
      <c r="H5803">
        <v>-5.0041859999999998</v>
      </c>
      <c r="I5803" s="6">
        <f t="shared" si="90"/>
        <v>-4.6523259999999995</v>
      </c>
    </row>
    <row r="5804" spans="1:9">
      <c r="A5804">
        <v>174887</v>
      </c>
      <c r="B5804" s="2">
        <v>40724.791666666664</v>
      </c>
      <c r="C5804" s="2">
        <v>40724.833333333336</v>
      </c>
      <c r="D5804" t="s">
        <v>6</v>
      </c>
      <c r="E5804">
        <v>62.06814</v>
      </c>
      <c r="F5804">
        <v>66.430000000000007</v>
      </c>
      <c r="G5804">
        <v>0.90418600000000005</v>
      </c>
      <c r="H5804">
        <v>-5.2660460000000002</v>
      </c>
      <c r="I5804" s="6">
        <f t="shared" si="90"/>
        <v>-4.3618600000000001</v>
      </c>
    </row>
    <row r="5805" spans="1:9">
      <c r="A5805">
        <v>174887</v>
      </c>
      <c r="B5805" s="2">
        <v>40724.833333333336</v>
      </c>
      <c r="C5805" s="2">
        <v>40724.875</v>
      </c>
      <c r="D5805" t="s">
        <v>6</v>
      </c>
      <c r="E5805">
        <v>66.119534999999999</v>
      </c>
      <c r="F5805">
        <v>69.63</v>
      </c>
      <c r="G5805">
        <v>2.0227909999999998</v>
      </c>
      <c r="H5805">
        <v>-5.5332559999999997</v>
      </c>
      <c r="I5805" s="6">
        <f t="shared" si="90"/>
        <v>-3.5104649999999999</v>
      </c>
    </row>
    <row r="5806" spans="1:9">
      <c r="A5806">
        <v>174887</v>
      </c>
      <c r="B5806" s="2">
        <v>40724.875</v>
      </c>
      <c r="C5806" s="2">
        <v>40724.916666666664</v>
      </c>
      <c r="D5806" t="s">
        <v>6</v>
      </c>
      <c r="E5806">
        <v>62.38814</v>
      </c>
      <c r="F5806">
        <v>65.7</v>
      </c>
      <c r="G5806">
        <v>1.9458139999999999</v>
      </c>
      <c r="H5806">
        <v>-5.2576739999999997</v>
      </c>
      <c r="I5806" s="6">
        <f t="shared" si="90"/>
        <v>-3.3118599999999998</v>
      </c>
    </row>
    <row r="5807" spans="1:9">
      <c r="A5807">
        <v>174887</v>
      </c>
      <c r="B5807" s="2">
        <v>40724.916666666664</v>
      </c>
      <c r="C5807" s="2">
        <v>40724.958333333336</v>
      </c>
      <c r="D5807" t="s">
        <v>6</v>
      </c>
      <c r="E5807">
        <v>49.916046999999999</v>
      </c>
      <c r="F5807">
        <v>53</v>
      </c>
      <c r="G5807">
        <v>0.85674399999999995</v>
      </c>
      <c r="H5807">
        <v>-3.9406970000000001</v>
      </c>
      <c r="I5807" s="6">
        <f t="shared" si="90"/>
        <v>-3.0839530000000002</v>
      </c>
    </row>
    <row r="5808" spans="1:9">
      <c r="A5808">
        <v>174887</v>
      </c>
      <c r="B5808" s="2">
        <v>40724.958333333336</v>
      </c>
      <c r="C5808" s="1">
        <v>40725</v>
      </c>
      <c r="D5808" t="s">
        <v>6</v>
      </c>
      <c r="E5808">
        <v>42.930464999999998</v>
      </c>
      <c r="F5808">
        <v>44.92</v>
      </c>
      <c r="G5808">
        <v>1.1732560000000001</v>
      </c>
      <c r="H5808">
        <v>-3.1627909999999999</v>
      </c>
      <c r="I5808" s="6">
        <f t="shared" si="90"/>
        <v>-1.9895349999999998</v>
      </c>
    </row>
    <row r="5809" spans="1:9">
      <c r="A5809">
        <v>174887</v>
      </c>
      <c r="B5809" s="1">
        <v>40725</v>
      </c>
      <c r="C5809" s="2">
        <v>40725.041666666664</v>
      </c>
      <c r="D5809" t="s">
        <v>6</v>
      </c>
      <c r="E5809">
        <v>41.162557999999997</v>
      </c>
      <c r="F5809">
        <v>43.62</v>
      </c>
      <c r="G5809">
        <v>0.77046499999999996</v>
      </c>
      <c r="H5809">
        <v>-3.2279070000000001</v>
      </c>
      <c r="I5809" s="6">
        <f t="shared" si="90"/>
        <v>-2.4574420000000003</v>
      </c>
    </row>
    <row r="5810" spans="1:9">
      <c r="A5810">
        <v>174887</v>
      </c>
      <c r="B5810" s="2">
        <v>40725.041666666664</v>
      </c>
      <c r="C5810" s="2">
        <v>40725.083333333336</v>
      </c>
      <c r="D5810" t="s">
        <v>6</v>
      </c>
      <c r="E5810">
        <v>41.587209000000001</v>
      </c>
      <c r="F5810">
        <v>43.26</v>
      </c>
      <c r="G5810">
        <v>1.389767</v>
      </c>
      <c r="H5810">
        <v>-3.0625580000000001</v>
      </c>
      <c r="I5810" s="6">
        <f t="shared" si="90"/>
        <v>-1.6727910000000001</v>
      </c>
    </row>
    <row r="5811" spans="1:9">
      <c r="A5811">
        <v>174887</v>
      </c>
      <c r="B5811" s="2">
        <v>40725.083333333336</v>
      </c>
      <c r="C5811" s="2">
        <v>40725.125</v>
      </c>
      <c r="D5811" t="s">
        <v>6</v>
      </c>
      <c r="E5811">
        <v>34.680233000000001</v>
      </c>
      <c r="F5811">
        <v>36.46</v>
      </c>
      <c r="G5811">
        <v>0.645814</v>
      </c>
      <c r="H5811">
        <v>-2.4255810000000002</v>
      </c>
      <c r="I5811" s="6">
        <f t="shared" si="90"/>
        <v>-1.7797670000000001</v>
      </c>
    </row>
    <row r="5812" spans="1:9">
      <c r="A5812">
        <v>174887</v>
      </c>
      <c r="B5812" s="2">
        <v>40725.125</v>
      </c>
      <c r="C5812" s="2">
        <v>40725.166666666664</v>
      </c>
      <c r="D5812" t="s">
        <v>6</v>
      </c>
      <c r="E5812">
        <v>31.367208999999999</v>
      </c>
      <c r="F5812">
        <v>32.770000000000003</v>
      </c>
      <c r="G5812">
        <v>0.65883700000000001</v>
      </c>
      <c r="H5812">
        <v>-2.0616279999999998</v>
      </c>
      <c r="I5812" s="6">
        <f t="shared" si="90"/>
        <v>-1.4027909999999997</v>
      </c>
    </row>
    <row r="5813" spans="1:9">
      <c r="A5813">
        <v>174887</v>
      </c>
      <c r="B5813" s="2">
        <v>40725.166666666664</v>
      </c>
      <c r="C5813" s="2">
        <v>40725.208333333336</v>
      </c>
      <c r="D5813" t="s">
        <v>6</v>
      </c>
      <c r="E5813">
        <v>28.788139999999999</v>
      </c>
      <c r="F5813">
        <v>30.28</v>
      </c>
      <c r="G5813">
        <v>0.29186000000000001</v>
      </c>
      <c r="H5813">
        <v>-1.78372</v>
      </c>
      <c r="I5813" s="6">
        <f t="shared" si="90"/>
        <v>-1.49186</v>
      </c>
    </row>
    <row r="5814" spans="1:9">
      <c r="A5814">
        <v>174887</v>
      </c>
      <c r="B5814" s="2">
        <v>40725.208333333336</v>
      </c>
      <c r="C5814" s="2">
        <v>40725.25</v>
      </c>
      <c r="D5814" t="s">
        <v>6</v>
      </c>
      <c r="E5814">
        <v>26.961162999999999</v>
      </c>
      <c r="F5814">
        <v>28.29</v>
      </c>
      <c r="G5814">
        <v>0.16279099999999999</v>
      </c>
      <c r="H5814">
        <v>-1.491628</v>
      </c>
      <c r="I5814" s="6">
        <f t="shared" si="90"/>
        <v>-1.328837</v>
      </c>
    </row>
    <row r="5815" spans="1:9">
      <c r="A5815">
        <v>174887</v>
      </c>
      <c r="B5815" s="2">
        <v>40725.25</v>
      </c>
      <c r="C5815" s="2">
        <v>40725.291666666664</v>
      </c>
      <c r="D5815" t="s">
        <v>6</v>
      </c>
      <c r="E5815">
        <v>25.755348999999999</v>
      </c>
      <c r="F5815">
        <v>26.96</v>
      </c>
      <c r="G5815">
        <v>9.1395000000000004E-2</v>
      </c>
      <c r="H5815">
        <v>-1.296046</v>
      </c>
      <c r="I5815" s="6">
        <f t="shared" si="90"/>
        <v>-1.2046510000000001</v>
      </c>
    </row>
    <row r="5816" spans="1:9">
      <c r="A5816">
        <v>174887</v>
      </c>
      <c r="B5816" s="2">
        <v>40725.291666666664</v>
      </c>
      <c r="C5816" s="2">
        <v>40725.333333333336</v>
      </c>
      <c r="D5816" t="s">
        <v>6</v>
      </c>
      <c r="E5816">
        <v>24.238140000000001</v>
      </c>
      <c r="F5816">
        <v>25.32</v>
      </c>
      <c r="G5816">
        <v>7.5814000000000006E-2</v>
      </c>
      <c r="H5816">
        <v>-1.1576740000000001</v>
      </c>
      <c r="I5816" s="6">
        <f t="shared" si="90"/>
        <v>-1.08186</v>
      </c>
    </row>
    <row r="5817" spans="1:9">
      <c r="A5817">
        <v>174887</v>
      </c>
      <c r="B5817" s="2">
        <v>40725.333333333336</v>
      </c>
      <c r="C5817" s="2">
        <v>40725.375</v>
      </c>
      <c r="D5817" t="s">
        <v>6</v>
      </c>
      <c r="E5817">
        <v>24.505814000000001</v>
      </c>
      <c r="F5817">
        <v>25.59</v>
      </c>
      <c r="G5817">
        <v>8.9069999999999996E-2</v>
      </c>
      <c r="H5817">
        <v>-1.1732560000000001</v>
      </c>
      <c r="I5817" s="6">
        <f t="shared" si="90"/>
        <v>-1.0841860000000001</v>
      </c>
    </row>
    <row r="5818" spans="1:9">
      <c r="A5818">
        <v>174887</v>
      </c>
      <c r="B5818" s="2">
        <v>40725.375</v>
      </c>
      <c r="C5818" s="2">
        <v>40725.416666666664</v>
      </c>
      <c r="D5818" t="s">
        <v>6</v>
      </c>
      <c r="E5818">
        <v>26.402325999999999</v>
      </c>
      <c r="F5818">
        <v>27.67</v>
      </c>
      <c r="G5818">
        <v>0.117674</v>
      </c>
      <c r="H5818">
        <v>-1.385348</v>
      </c>
      <c r="I5818" s="6">
        <f t="shared" si="90"/>
        <v>-1.267674</v>
      </c>
    </row>
    <row r="5819" spans="1:9">
      <c r="A5819">
        <v>174887</v>
      </c>
      <c r="B5819" s="2">
        <v>40725.416666666664</v>
      </c>
      <c r="C5819" s="2">
        <v>40725.458333333336</v>
      </c>
      <c r="D5819" t="s">
        <v>6</v>
      </c>
      <c r="E5819">
        <v>27.451163000000001</v>
      </c>
      <c r="F5819">
        <v>28.82</v>
      </c>
      <c r="G5819">
        <v>0.24860499999999999</v>
      </c>
      <c r="H5819">
        <v>-1.617442</v>
      </c>
      <c r="I5819" s="6">
        <f t="shared" si="90"/>
        <v>-1.3688370000000001</v>
      </c>
    </row>
    <row r="5820" spans="1:9">
      <c r="A5820">
        <v>174887</v>
      </c>
      <c r="B5820" s="2">
        <v>40725.458333333336</v>
      </c>
      <c r="C5820" s="2">
        <v>40725.5</v>
      </c>
      <c r="D5820" t="s">
        <v>6</v>
      </c>
      <c r="E5820">
        <v>30.418604999999999</v>
      </c>
      <c r="F5820">
        <v>32.299999999999997</v>
      </c>
      <c r="G5820">
        <v>0.151395</v>
      </c>
      <c r="H5820">
        <v>-2.0327899999999999</v>
      </c>
      <c r="I5820" s="6">
        <f t="shared" si="90"/>
        <v>-1.8813949999999999</v>
      </c>
    </row>
    <row r="5821" spans="1:9">
      <c r="A5821">
        <v>174887</v>
      </c>
      <c r="B5821" s="2">
        <v>40725.5</v>
      </c>
      <c r="C5821" s="2">
        <v>40725.541666666664</v>
      </c>
      <c r="D5821" t="s">
        <v>6</v>
      </c>
      <c r="E5821">
        <v>33.1</v>
      </c>
      <c r="F5821">
        <v>35.5</v>
      </c>
      <c r="G5821">
        <v>-9.7209000000000004E-2</v>
      </c>
      <c r="H5821">
        <v>-2.302791</v>
      </c>
      <c r="I5821" s="6">
        <f t="shared" si="90"/>
        <v>-2.4</v>
      </c>
    </row>
    <row r="5822" spans="1:9">
      <c r="A5822">
        <v>174887</v>
      </c>
      <c r="B5822" s="2">
        <v>40725.541666666664</v>
      </c>
      <c r="C5822" s="2">
        <v>40725.583333333336</v>
      </c>
      <c r="D5822" t="s">
        <v>6</v>
      </c>
      <c r="E5822">
        <v>34.440465000000003</v>
      </c>
      <c r="F5822">
        <v>37.200000000000003</v>
      </c>
      <c r="G5822">
        <v>-0.19092999999999999</v>
      </c>
      <c r="H5822">
        <v>-2.5686049999999998</v>
      </c>
      <c r="I5822" s="6">
        <f t="shared" si="90"/>
        <v>-2.7595349999999996</v>
      </c>
    </row>
    <row r="5823" spans="1:9">
      <c r="A5823">
        <v>174887</v>
      </c>
      <c r="B5823" s="2">
        <v>40725.583333333336</v>
      </c>
      <c r="C5823" s="2">
        <v>40725.625</v>
      </c>
      <c r="D5823" t="s">
        <v>6</v>
      </c>
      <c r="E5823">
        <v>39.06814</v>
      </c>
      <c r="F5823">
        <v>42.44</v>
      </c>
      <c r="G5823">
        <v>-0.302093</v>
      </c>
      <c r="H5823">
        <v>-3.0697670000000001</v>
      </c>
      <c r="I5823" s="6">
        <f t="shared" si="90"/>
        <v>-3.3718600000000003</v>
      </c>
    </row>
    <row r="5824" spans="1:9">
      <c r="A5824">
        <v>174887</v>
      </c>
      <c r="B5824" s="2">
        <v>40725.625</v>
      </c>
      <c r="C5824" s="2">
        <v>40725.666666666664</v>
      </c>
      <c r="D5824" t="s">
        <v>6</v>
      </c>
      <c r="E5824">
        <v>43.442557999999998</v>
      </c>
      <c r="F5824">
        <v>47.37</v>
      </c>
      <c r="G5824">
        <v>-0.950465</v>
      </c>
      <c r="H5824">
        <v>-2.9769770000000002</v>
      </c>
      <c r="I5824" s="6">
        <f t="shared" si="90"/>
        <v>-3.9274420000000001</v>
      </c>
    </row>
    <row r="5825" spans="1:9">
      <c r="A5825">
        <v>174887</v>
      </c>
      <c r="B5825" s="2">
        <v>40725.666666666664</v>
      </c>
      <c r="C5825" s="2">
        <v>40725.708333333336</v>
      </c>
      <c r="D5825" t="s">
        <v>6</v>
      </c>
      <c r="E5825">
        <v>47.436512</v>
      </c>
      <c r="F5825">
        <v>52.63</v>
      </c>
      <c r="G5825">
        <v>-1.7860469999999999</v>
      </c>
      <c r="H5825">
        <v>-3.4074409999999999</v>
      </c>
      <c r="I5825" s="6">
        <f t="shared" si="90"/>
        <v>-5.1934880000000003</v>
      </c>
    </row>
    <row r="5826" spans="1:9">
      <c r="A5826">
        <v>174887</v>
      </c>
      <c r="B5826" s="2">
        <v>40725.708333333336</v>
      </c>
      <c r="C5826" s="2">
        <v>40725.75</v>
      </c>
      <c r="D5826" t="s">
        <v>6</v>
      </c>
      <c r="E5826">
        <v>52.643953000000003</v>
      </c>
      <c r="F5826">
        <v>58.69</v>
      </c>
      <c r="G5826">
        <v>-2.2774420000000002</v>
      </c>
      <c r="H5826">
        <v>-3.768605</v>
      </c>
      <c r="I5826" s="6">
        <f t="shared" ref="I5826:I5889" si="91">G5826+H5826</f>
        <v>-6.0460469999999997</v>
      </c>
    </row>
    <row r="5827" spans="1:9">
      <c r="A5827">
        <v>174887</v>
      </c>
      <c r="B5827" s="2">
        <v>40725.75</v>
      </c>
      <c r="C5827" s="2">
        <v>40725.791666666664</v>
      </c>
      <c r="D5827" t="s">
        <v>6</v>
      </c>
      <c r="E5827">
        <v>56.204186</v>
      </c>
      <c r="F5827">
        <v>62.31</v>
      </c>
      <c r="G5827">
        <v>-1.987209</v>
      </c>
      <c r="H5827">
        <v>-4.1186049999999996</v>
      </c>
      <c r="I5827" s="6">
        <f t="shared" si="91"/>
        <v>-6.1058139999999996</v>
      </c>
    </row>
    <row r="5828" spans="1:9">
      <c r="A5828">
        <v>174887</v>
      </c>
      <c r="B5828" s="2">
        <v>40725.791666666664</v>
      </c>
      <c r="C5828" s="2">
        <v>40725.833333333336</v>
      </c>
      <c r="D5828" t="s">
        <v>6</v>
      </c>
      <c r="E5828">
        <v>64.063952999999998</v>
      </c>
      <c r="F5828">
        <v>70.92</v>
      </c>
      <c r="G5828">
        <v>-1.4427909999999999</v>
      </c>
      <c r="H5828">
        <v>-5.4132559999999996</v>
      </c>
      <c r="I5828" s="6">
        <f t="shared" si="91"/>
        <v>-6.8560469999999993</v>
      </c>
    </row>
    <row r="5829" spans="1:9">
      <c r="A5829">
        <v>174887</v>
      </c>
      <c r="B5829" s="2">
        <v>40725.833333333336</v>
      </c>
      <c r="C5829" s="2">
        <v>40725.875</v>
      </c>
      <c r="D5829" t="s">
        <v>6</v>
      </c>
      <c r="E5829">
        <v>69.236046999999999</v>
      </c>
      <c r="F5829">
        <v>76.349999999999994</v>
      </c>
      <c r="G5829">
        <v>-1.316047</v>
      </c>
      <c r="H5829">
        <v>-5.7979060000000002</v>
      </c>
      <c r="I5829" s="6">
        <f t="shared" si="91"/>
        <v>-7.1139530000000004</v>
      </c>
    </row>
    <row r="5830" spans="1:9">
      <c r="A5830">
        <v>174887</v>
      </c>
      <c r="B5830" s="2">
        <v>40725.875</v>
      </c>
      <c r="C5830" s="2">
        <v>40725.916666666664</v>
      </c>
      <c r="D5830" t="s">
        <v>6</v>
      </c>
      <c r="E5830">
        <v>60.755349000000002</v>
      </c>
      <c r="F5830">
        <v>66.95</v>
      </c>
      <c r="G5830">
        <v>-1.0730230000000001</v>
      </c>
      <c r="H5830">
        <v>-5.1216280000000003</v>
      </c>
      <c r="I5830" s="6">
        <f t="shared" si="91"/>
        <v>-6.1946510000000004</v>
      </c>
    </row>
    <row r="5831" spans="1:9">
      <c r="A5831">
        <v>174887</v>
      </c>
      <c r="B5831" s="2">
        <v>40725.916666666664</v>
      </c>
      <c r="C5831" s="2">
        <v>40725.958333333336</v>
      </c>
      <c r="D5831" t="s">
        <v>6</v>
      </c>
      <c r="E5831">
        <v>49.238140000000001</v>
      </c>
      <c r="F5831">
        <v>53.57</v>
      </c>
      <c r="G5831">
        <v>-0.71209299999999998</v>
      </c>
      <c r="H5831">
        <v>-3.619767</v>
      </c>
      <c r="I5831" s="6">
        <f t="shared" si="91"/>
        <v>-4.3318599999999998</v>
      </c>
    </row>
    <row r="5832" spans="1:9">
      <c r="A5832">
        <v>174887</v>
      </c>
      <c r="B5832" s="2">
        <v>40725.958333333336</v>
      </c>
      <c r="C5832" s="1">
        <v>40726</v>
      </c>
      <c r="D5832" t="s">
        <v>6</v>
      </c>
      <c r="E5832">
        <v>45.244883999999999</v>
      </c>
      <c r="F5832">
        <v>48.33</v>
      </c>
      <c r="G5832">
        <v>-1.5349E-2</v>
      </c>
      <c r="H5832">
        <v>-3.0697670000000001</v>
      </c>
      <c r="I5832" s="6">
        <f t="shared" si="91"/>
        <v>-3.0851160000000002</v>
      </c>
    </row>
    <row r="5833" spans="1:9">
      <c r="A5833">
        <v>174887</v>
      </c>
      <c r="B5833" s="1">
        <v>40726</v>
      </c>
      <c r="C5833" s="2">
        <v>40726.041666666664</v>
      </c>
      <c r="D5833" t="s">
        <v>6</v>
      </c>
      <c r="E5833">
        <v>41.712325999999997</v>
      </c>
      <c r="F5833">
        <v>44.62</v>
      </c>
      <c r="G5833">
        <v>0.103488</v>
      </c>
      <c r="H5833">
        <v>-3.0111620000000001</v>
      </c>
      <c r="I5833" s="6">
        <f t="shared" si="91"/>
        <v>-2.9076740000000001</v>
      </c>
    </row>
    <row r="5834" spans="1:9">
      <c r="A5834">
        <v>174887</v>
      </c>
      <c r="B5834" s="2">
        <v>40726.041666666664</v>
      </c>
      <c r="C5834" s="2">
        <v>40726.083333333336</v>
      </c>
      <c r="D5834" t="s">
        <v>6</v>
      </c>
      <c r="E5834">
        <v>40.523488</v>
      </c>
      <c r="F5834">
        <v>43.28</v>
      </c>
      <c r="G5834">
        <v>0.29279100000000002</v>
      </c>
      <c r="H5834">
        <v>-3.0493030000000001</v>
      </c>
      <c r="I5834" s="6">
        <f t="shared" si="91"/>
        <v>-2.7565119999999999</v>
      </c>
    </row>
    <row r="5835" spans="1:9">
      <c r="A5835">
        <v>174887</v>
      </c>
      <c r="B5835" s="2">
        <v>40726.083333333336</v>
      </c>
      <c r="C5835" s="2">
        <v>40726.125</v>
      </c>
      <c r="D5835" t="s">
        <v>6</v>
      </c>
      <c r="E5835">
        <v>36.043022999999998</v>
      </c>
      <c r="F5835">
        <v>38.200000000000003</v>
      </c>
      <c r="G5835">
        <v>0.14930199999999999</v>
      </c>
      <c r="H5835">
        <v>-2.306279</v>
      </c>
      <c r="I5835" s="6">
        <f t="shared" si="91"/>
        <v>-2.1569769999999999</v>
      </c>
    </row>
    <row r="5836" spans="1:9">
      <c r="A5836">
        <v>174887</v>
      </c>
      <c r="B5836" s="2">
        <v>40726.125</v>
      </c>
      <c r="C5836" s="2">
        <v>40726.166666666664</v>
      </c>
      <c r="D5836" t="s">
        <v>6</v>
      </c>
      <c r="E5836">
        <v>33.419767</v>
      </c>
      <c r="F5836">
        <v>35.72</v>
      </c>
      <c r="G5836">
        <v>-1.2558E-2</v>
      </c>
      <c r="H5836">
        <v>-2.2876750000000001</v>
      </c>
      <c r="I5836" s="6">
        <f t="shared" si="91"/>
        <v>-2.300233</v>
      </c>
    </row>
    <row r="5837" spans="1:9">
      <c r="A5837">
        <v>174887</v>
      </c>
      <c r="B5837" s="2">
        <v>40726.166666666664</v>
      </c>
      <c r="C5837" s="2">
        <v>40726.208333333336</v>
      </c>
      <c r="D5837" t="s">
        <v>6</v>
      </c>
      <c r="E5837">
        <v>29.126512000000002</v>
      </c>
      <c r="F5837">
        <v>30.88</v>
      </c>
      <c r="G5837">
        <v>0.16814000000000001</v>
      </c>
      <c r="H5837">
        <v>-1.9216279999999999</v>
      </c>
      <c r="I5837" s="6">
        <f t="shared" si="91"/>
        <v>-1.7534879999999999</v>
      </c>
    </row>
    <row r="5838" spans="1:9">
      <c r="A5838">
        <v>174887</v>
      </c>
      <c r="B5838" s="2">
        <v>40726.208333333336</v>
      </c>
      <c r="C5838" s="2">
        <v>40726.25</v>
      </c>
      <c r="D5838" t="s">
        <v>6</v>
      </c>
      <c r="E5838">
        <v>27.629767000000001</v>
      </c>
      <c r="F5838">
        <v>29.09</v>
      </c>
      <c r="G5838">
        <v>0.15185999999999999</v>
      </c>
      <c r="H5838">
        <v>-1.612093</v>
      </c>
      <c r="I5838" s="6">
        <f t="shared" si="91"/>
        <v>-1.4602330000000001</v>
      </c>
    </row>
    <row r="5839" spans="1:9">
      <c r="A5839">
        <v>174887</v>
      </c>
      <c r="B5839" s="2">
        <v>40726.25</v>
      </c>
      <c r="C5839" s="2">
        <v>40726.291666666664</v>
      </c>
      <c r="D5839" t="s">
        <v>6</v>
      </c>
      <c r="E5839">
        <v>26.401395000000001</v>
      </c>
      <c r="F5839">
        <v>27.7</v>
      </c>
      <c r="G5839">
        <v>9.5116000000000006E-2</v>
      </c>
      <c r="H5839">
        <v>-1.393721</v>
      </c>
      <c r="I5839" s="6">
        <f t="shared" si="91"/>
        <v>-1.298605</v>
      </c>
    </row>
    <row r="5840" spans="1:9">
      <c r="A5840">
        <v>174887</v>
      </c>
      <c r="B5840" s="2">
        <v>40726.291666666664</v>
      </c>
      <c r="C5840" s="2">
        <v>40726.333333333336</v>
      </c>
      <c r="D5840" t="s">
        <v>6</v>
      </c>
      <c r="E5840">
        <v>24.629301999999999</v>
      </c>
      <c r="F5840">
        <v>25.69</v>
      </c>
      <c r="G5840">
        <v>0.114884</v>
      </c>
      <c r="H5840">
        <v>-1.1755819999999999</v>
      </c>
      <c r="I5840" s="6">
        <f t="shared" si="91"/>
        <v>-1.0606979999999999</v>
      </c>
    </row>
    <row r="5841" spans="1:9">
      <c r="A5841">
        <v>174887</v>
      </c>
      <c r="B5841" s="2">
        <v>40726.333333333336</v>
      </c>
      <c r="C5841" s="2">
        <v>40726.375</v>
      </c>
      <c r="D5841" t="s">
        <v>6</v>
      </c>
      <c r="E5841">
        <v>23.840464999999998</v>
      </c>
      <c r="F5841">
        <v>24.76</v>
      </c>
      <c r="G5841">
        <v>0.110698</v>
      </c>
      <c r="H5841">
        <v>-1.030233</v>
      </c>
      <c r="I5841" s="6">
        <f t="shared" si="91"/>
        <v>-0.91953499999999999</v>
      </c>
    </row>
    <row r="5842" spans="1:9">
      <c r="A5842">
        <v>174887</v>
      </c>
      <c r="B5842" s="2">
        <v>40726.375</v>
      </c>
      <c r="C5842" s="2">
        <v>40726.416666666664</v>
      </c>
      <c r="D5842" t="s">
        <v>6</v>
      </c>
      <c r="E5842">
        <v>24.087441999999999</v>
      </c>
      <c r="F5842">
        <v>24.97</v>
      </c>
      <c r="G5842">
        <v>0.124651</v>
      </c>
      <c r="H5842">
        <v>-1.007209</v>
      </c>
      <c r="I5842" s="6">
        <f t="shared" si="91"/>
        <v>-0.88255800000000006</v>
      </c>
    </row>
    <row r="5843" spans="1:9">
      <c r="A5843">
        <v>174887</v>
      </c>
      <c r="B5843" s="2">
        <v>40726.416666666664</v>
      </c>
      <c r="C5843" s="2">
        <v>40726.458333333336</v>
      </c>
      <c r="D5843" t="s">
        <v>6</v>
      </c>
      <c r="E5843">
        <v>24.021628</v>
      </c>
      <c r="F5843">
        <v>24.94</v>
      </c>
      <c r="G5843">
        <v>0.121395</v>
      </c>
      <c r="H5843">
        <v>-1.0397670000000001</v>
      </c>
      <c r="I5843" s="6">
        <f t="shared" si="91"/>
        <v>-0.91837200000000008</v>
      </c>
    </row>
    <row r="5844" spans="1:9">
      <c r="A5844">
        <v>174887</v>
      </c>
      <c r="B5844" s="2">
        <v>40726.458333333336</v>
      </c>
      <c r="C5844" s="2">
        <v>40726.5</v>
      </c>
      <c r="D5844" t="s">
        <v>6</v>
      </c>
      <c r="E5844">
        <v>27.020697999999999</v>
      </c>
      <c r="F5844">
        <v>28.68</v>
      </c>
      <c r="G5844">
        <v>2.0465000000000001E-2</v>
      </c>
      <c r="H5844">
        <v>-1.679767</v>
      </c>
      <c r="I5844" s="6">
        <f t="shared" si="91"/>
        <v>-1.6593020000000001</v>
      </c>
    </row>
    <row r="5845" spans="1:9">
      <c r="A5845">
        <v>174887</v>
      </c>
      <c r="B5845" s="2">
        <v>40726.5</v>
      </c>
      <c r="C5845" s="2">
        <v>40726.541666666664</v>
      </c>
      <c r="D5845" t="s">
        <v>6</v>
      </c>
      <c r="E5845">
        <v>29.591394999999999</v>
      </c>
      <c r="F5845">
        <v>31.87</v>
      </c>
      <c r="G5845">
        <v>-5.5115999999999998E-2</v>
      </c>
      <c r="H5845">
        <v>-2.2234889999999998</v>
      </c>
      <c r="I5845" s="6">
        <f t="shared" si="91"/>
        <v>-2.2786049999999998</v>
      </c>
    </row>
    <row r="5846" spans="1:9">
      <c r="A5846">
        <v>174887</v>
      </c>
      <c r="B5846" s="2">
        <v>40726.541666666664</v>
      </c>
      <c r="C5846" s="2">
        <v>40726.583333333336</v>
      </c>
      <c r="D5846" t="s">
        <v>6</v>
      </c>
      <c r="E5846">
        <v>32.894185999999998</v>
      </c>
      <c r="F5846">
        <v>36.29</v>
      </c>
      <c r="G5846">
        <v>-0.549535</v>
      </c>
      <c r="H5846">
        <v>-2.846279</v>
      </c>
      <c r="I5846" s="6">
        <f t="shared" si="91"/>
        <v>-3.3958140000000001</v>
      </c>
    </row>
    <row r="5847" spans="1:9">
      <c r="A5847">
        <v>174887</v>
      </c>
      <c r="B5847" s="2">
        <v>40726.583333333336</v>
      </c>
      <c r="C5847" s="2">
        <v>40726.625</v>
      </c>
      <c r="D5847" t="s">
        <v>6</v>
      </c>
      <c r="E5847">
        <v>34.642325999999997</v>
      </c>
      <c r="F5847">
        <v>38.409999999999997</v>
      </c>
      <c r="G5847">
        <v>-0.56930199999999997</v>
      </c>
      <c r="H5847">
        <v>-3.198372</v>
      </c>
      <c r="I5847" s="6">
        <f t="shared" si="91"/>
        <v>-3.767674</v>
      </c>
    </row>
    <row r="5848" spans="1:9">
      <c r="A5848">
        <v>174887</v>
      </c>
      <c r="B5848" s="2">
        <v>40726.625</v>
      </c>
      <c r="C5848" s="2">
        <v>40726.666666666664</v>
      </c>
      <c r="D5848" t="s">
        <v>6</v>
      </c>
      <c r="E5848">
        <v>38.069070000000004</v>
      </c>
      <c r="F5848">
        <v>42.65</v>
      </c>
      <c r="G5848">
        <v>-0.87767399999999995</v>
      </c>
      <c r="H5848">
        <v>-3.7032560000000001</v>
      </c>
      <c r="I5848" s="6">
        <f t="shared" si="91"/>
        <v>-4.5809300000000004</v>
      </c>
    </row>
    <row r="5849" spans="1:9">
      <c r="A5849">
        <v>174887</v>
      </c>
      <c r="B5849" s="2">
        <v>40726.666666666664</v>
      </c>
      <c r="C5849" s="2">
        <v>40726.708333333336</v>
      </c>
      <c r="D5849" t="s">
        <v>6</v>
      </c>
      <c r="E5849">
        <v>41.183953000000002</v>
      </c>
      <c r="F5849">
        <v>46.57</v>
      </c>
      <c r="G5849">
        <v>-1.6672089999999999</v>
      </c>
      <c r="H5849">
        <v>-3.7188379999999999</v>
      </c>
      <c r="I5849" s="6">
        <f t="shared" si="91"/>
        <v>-5.3860469999999996</v>
      </c>
    </row>
    <row r="5850" spans="1:9">
      <c r="A5850">
        <v>174887</v>
      </c>
      <c r="B5850" s="2">
        <v>40726.708333333336</v>
      </c>
      <c r="C5850" s="2">
        <v>40726.75</v>
      </c>
      <c r="D5850" t="s">
        <v>6</v>
      </c>
      <c r="E5850">
        <v>45.343488000000001</v>
      </c>
      <c r="F5850">
        <v>51.85</v>
      </c>
      <c r="G5850">
        <v>-2.3583720000000001</v>
      </c>
      <c r="H5850">
        <v>-4.1481399999999997</v>
      </c>
      <c r="I5850" s="6">
        <f t="shared" si="91"/>
        <v>-6.5065119999999999</v>
      </c>
    </row>
    <row r="5851" spans="1:9">
      <c r="A5851">
        <v>174887</v>
      </c>
      <c r="B5851" s="2">
        <v>40726.75</v>
      </c>
      <c r="C5851" s="2">
        <v>40726.791666666664</v>
      </c>
      <c r="D5851" t="s">
        <v>6</v>
      </c>
      <c r="E5851">
        <v>48.591628</v>
      </c>
      <c r="F5851">
        <v>55.91</v>
      </c>
      <c r="G5851">
        <v>-2.666744</v>
      </c>
      <c r="H5851">
        <v>-4.6516279999999997</v>
      </c>
      <c r="I5851" s="6">
        <f t="shared" si="91"/>
        <v>-7.3183720000000001</v>
      </c>
    </row>
    <row r="5852" spans="1:9">
      <c r="A5852">
        <v>174887</v>
      </c>
      <c r="B5852" s="2">
        <v>40726.791666666664</v>
      </c>
      <c r="C5852" s="2">
        <v>40726.833333333336</v>
      </c>
      <c r="D5852" t="s">
        <v>6</v>
      </c>
      <c r="E5852">
        <v>54.585115999999999</v>
      </c>
      <c r="F5852">
        <v>62.16</v>
      </c>
      <c r="G5852">
        <v>-2.6218599999999999</v>
      </c>
      <c r="H5852">
        <v>-4.9530240000000001</v>
      </c>
      <c r="I5852" s="6">
        <f t="shared" si="91"/>
        <v>-7.574884</v>
      </c>
    </row>
    <row r="5853" spans="1:9">
      <c r="A5853">
        <v>174887</v>
      </c>
      <c r="B5853" s="2">
        <v>40726.833333333336</v>
      </c>
      <c r="C5853" s="2">
        <v>40726.875</v>
      </c>
      <c r="D5853" t="s">
        <v>6</v>
      </c>
      <c r="E5853">
        <v>61.700465000000001</v>
      </c>
      <c r="F5853">
        <v>69.08</v>
      </c>
      <c r="G5853">
        <v>-1.8306979999999999</v>
      </c>
      <c r="H5853">
        <v>-5.5488369999999998</v>
      </c>
      <c r="I5853" s="6">
        <f t="shared" si="91"/>
        <v>-7.3795349999999997</v>
      </c>
    </row>
    <row r="5854" spans="1:9">
      <c r="A5854">
        <v>174887</v>
      </c>
      <c r="B5854" s="2">
        <v>40726.875</v>
      </c>
      <c r="C5854" s="2">
        <v>40726.916666666664</v>
      </c>
      <c r="D5854" t="s">
        <v>6</v>
      </c>
      <c r="E5854">
        <v>56.475580999999998</v>
      </c>
      <c r="F5854">
        <v>63.57</v>
      </c>
      <c r="G5854">
        <v>-1.8846510000000001</v>
      </c>
      <c r="H5854">
        <v>-5.2097680000000004</v>
      </c>
      <c r="I5854" s="6">
        <f t="shared" si="91"/>
        <v>-7.0944190000000003</v>
      </c>
    </row>
    <row r="5855" spans="1:9">
      <c r="A5855">
        <v>174887</v>
      </c>
      <c r="B5855" s="2">
        <v>40726.916666666664</v>
      </c>
      <c r="C5855" s="2">
        <v>40726.958333333336</v>
      </c>
      <c r="D5855" t="s">
        <v>6</v>
      </c>
      <c r="E5855">
        <v>47.584884000000002</v>
      </c>
      <c r="F5855">
        <v>51.87</v>
      </c>
      <c r="G5855">
        <v>-0.49186000000000002</v>
      </c>
      <c r="H5855">
        <v>-3.793256</v>
      </c>
      <c r="I5855" s="6">
        <f t="shared" si="91"/>
        <v>-4.2851160000000004</v>
      </c>
    </row>
    <row r="5856" spans="1:9">
      <c r="A5856">
        <v>174887</v>
      </c>
      <c r="B5856" s="2">
        <v>40726.958333333336</v>
      </c>
      <c r="C5856" s="1">
        <v>40727</v>
      </c>
      <c r="D5856" t="s">
        <v>6</v>
      </c>
      <c r="E5856">
        <v>42.816046999999998</v>
      </c>
      <c r="F5856">
        <v>45.97</v>
      </c>
      <c r="G5856">
        <v>0.11441900000000001</v>
      </c>
      <c r="H5856">
        <v>-3.2683719999999998</v>
      </c>
      <c r="I5856" s="6">
        <f t="shared" si="91"/>
        <v>-3.153953</v>
      </c>
    </row>
    <row r="5857" spans="1:9">
      <c r="A5857">
        <v>174887</v>
      </c>
      <c r="B5857" s="1">
        <v>40727</v>
      </c>
      <c r="C5857" s="2">
        <v>40727.041666666664</v>
      </c>
      <c r="D5857" t="s">
        <v>6</v>
      </c>
      <c r="E5857">
        <v>39.297907000000002</v>
      </c>
      <c r="F5857">
        <v>42.59</v>
      </c>
      <c r="G5857">
        <v>-2.1860000000000001E-2</v>
      </c>
      <c r="H5857">
        <v>-3.2702330000000002</v>
      </c>
      <c r="I5857" s="6">
        <f t="shared" si="91"/>
        <v>-3.2920930000000004</v>
      </c>
    </row>
    <row r="5858" spans="1:9">
      <c r="A5858">
        <v>174887</v>
      </c>
      <c r="B5858" s="2">
        <v>40727.041666666664</v>
      </c>
      <c r="C5858" s="2">
        <v>40727.083333333336</v>
      </c>
      <c r="D5858" t="s">
        <v>6</v>
      </c>
      <c r="E5858">
        <v>38.023256000000003</v>
      </c>
      <c r="F5858">
        <v>41.66</v>
      </c>
      <c r="G5858">
        <v>-0.37116300000000002</v>
      </c>
      <c r="H5858">
        <v>-3.2655810000000001</v>
      </c>
      <c r="I5858" s="6">
        <f t="shared" si="91"/>
        <v>-3.6367440000000002</v>
      </c>
    </row>
    <row r="5859" spans="1:9">
      <c r="A5859">
        <v>174887</v>
      </c>
      <c r="B5859" s="2">
        <v>40727.083333333336</v>
      </c>
      <c r="C5859" s="2">
        <v>40727.125</v>
      </c>
      <c r="D5859" t="s">
        <v>6</v>
      </c>
      <c r="E5859">
        <v>34.183022999999999</v>
      </c>
      <c r="F5859">
        <v>36.700000000000003</v>
      </c>
      <c r="G5859">
        <v>0.113721</v>
      </c>
      <c r="H5859">
        <v>-2.6306980000000002</v>
      </c>
      <c r="I5859" s="6">
        <f t="shared" si="91"/>
        <v>-2.5169770000000002</v>
      </c>
    </row>
    <row r="5860" spans="1:9">
      <c r="A5860">
        <v>174887</v>
      </c>
      <c r="B5860" s="2">
        <v>40727.125</v>
      </c>
      <c r="C5860" s="2">
        <v>40727.166666666664</v>
      </c>
      <c r="D5860" t="s">
        <v>6</v>
      </c>
      <c r="E5860">
        <v>32.033721</v>
      </c>
      <c r="F5860">
        <v>34.450000000000003</v>
      </c>
      <c r="G5860">
        <v>-8.4884000000000001E-2</v>
      </c>
      <c r="H5860">
        <v>-2.3313950000000001</v>
      </c>
      <c r="I5860" s="6">
        <f t="shared" si="91"/>
        <v>-2.4162790000000003</v>
      </c>
    </row>
    <row r="5861" spans="1:9">
      <c r="A5861">
        <v>174887</v>
      </c>
      <c r="B5861" s="2">
        <v>40727.166666666664</v>
      </c>
      <c r="C5861" s="2">
        <v>40727.208333333336</v>
      </c>
      <c r="D5861" t="s">
        <v>6</v>
      </c>
      <c r="E5861">
        <v>29.435116000000001</v>
      </c>
      <c r="F5861">
        <v>31.16</v>
      </c>
      <c r="G5861">
        <v>0.145814</v>
      </c>
      <c r="H5861">
        <v>-1.870698</v>
      </c>
      <c r="I5861" s="6">
        <f t="shared" si="91"/>
        <v>-1.7248839999999999</v>
      </c>
    </row>
    <row r="5862" spans="1:9">
      <c r="A5862">
        <v>174887</v>
      </c>
      <c r="B5862" s="2">
        <v>40727.208333333336</v>
      </c>
      <c r="C5862" s="2">
        <v>40727.25</v>
      </c>
      <c r="D5862" t="s">
        <v>6</v>
      </c>
      <c r="E5862">
        <v>27.251860000000001</v>
      </c>
      <c r="F5862">
        <v>28.65</v>
      </c>
      <c r="G5862">
        <v>0.12720899999999999</v>
      </c>
      <c r="H5862">
        <v>-1.5253490000000001</v>
      </c>
      <c r="I5862" s="6">
        <f t="shared" si="91"/>
        <v>-1.3981400000000002</v>
      </c>
    </row>
    <row r="5863" spans="1:9">
      <c r="A5863">
        <v>174887</v>
      </c>
      <c r="B5863" s="2">
        <v>40727.25</v>
      </c>
      <c r="C5863" s="2">
        <v>40727.291666666664</v>
      </c>
      <c r="D5863" t="s">
        <v>6</v>
      </c>
      <c r="E5863">
        <v>25.847906999999999</v>
      </c>
      <c r="F5863">
        <v>27</v>
      </c>
      <c r="G5863">
        <v>9.7209000000000004E-2</v>
      </c>
      <c r="H5863">
        <v>-1.2493019999999999</v>
      </c>
      <c r="I5863" s="6">
        <f t="shared" si="91"/>
        <v>-1.1520929999999998</v>
      </c>
    </row>
    <row r="5864" spans="1:9">
      <c r="A5864">
        <v>174887</v>
      </c>
      <c r="B5864" s="2">
        <v>40727.291666666664</v>
      </c>
      <c r="C5864" s="2">
        <v>40727.333333333336</v>
      </c>
      <c r="D5864" t="s">
        <v>6</v>
      </c>
      <c r="E5864">
        <v>22.647209</v>
      </c>
      <c r="F5864">
        <v>23.49</v>
      </c>
      <c r="G5864">
        <v>0.151395</v>
      </c>
      <c r="H5864">
        <v>-0.99418600000000001</v>
      </c>
      <c r="I5864" s="6">
        <f t="shared" si="91"/>
        <v>-0.84279100000000007</v>
      </c>
    </row>
    <row r="5865" spans="1:9">
      <c r="A5865">
        <v>174887</v>
      </c>
      <c r="B5865" s="2">
        <v>40727.333333333336</v>
      </c>
      <c r="C5865" s="2">
        <v>40727.375</v>
      </c>
      <c r="D5865" t="s">
        <v>6</v>
      </c>
      <c r="E5865">
        <v>20.410233000000002</v>
      </c>
      <c r="F5865">
        <v>20.94</v>
      </c>
      <c r="G5865">
        <v>0.22930200000000001</v>
      </c>
      <c r="H5865">
        <v>-0.75906899999999999</v>
      </c>
      <c r="I5865" s="6">
        <f t="shared" si="91"/>
        <v>-0.52976699999999999</v>
      </c>
    </row>
    <row r="5866" spans="1:9">
      <c r="A5866">
        <v>174887</v>
      </c>
      <c r="B5866" s="2">
        <v>40727.375</v>
      </c>
      <c r="C5866" s="2">
        <v>40727.416666666664</v>
      </c>
      <c r="D5866" t="s">
        <v>6</v>
      </c>
      <c r="E5866">
        <v>15.39</v>
      </c>
      <c r="F5866">
        <v>15.69</v>
      </c>
      <c r="G5866">
        <v>0.23255799999999999</v>
      </c>
      <c r="H5866">
        <v>-0.53255799999999998</v>
      </c>
      <c r="I5866" s="6">
        <f t="shared" si="91"/>
        <v>-0.3</v>
      </c>
    </row>
    <row r="5867" spans="1:9">
      <c r="A5867">
        <v>174887</v>
      </c>
      <c r="B5867" s="2">
        <v>40727.416666666664</v>
      </c>
      <c r="C5867" s="2">
        <v>40727.458333333336</v>
      </c>
      <c r="D5867" t="s">
        <v>6</v>
      </c>
      <c r="E5867">
        <v>19.123023</v>
      </c>
      <c r="F5867">
        <v>19.329999999999998</v>
      </c>
      <c r="G5867">
        <v>0.37465100000000001</v>
      </c>
      <c r="H5867">
        <v>-0.58162800000000003</v>
      </c>
      <c r="I5867" s="6">
        <f t="shared" si="91"/>
        <v>-0.20697700000000002</v>
      </c>
    </row>
    <row r="5868" spans="1:9">
      <c r="A5868">
        <v>174887</v>
      </c>
      <c r="B5868" s="2">
        <v>40727.458333333336</v>
      </c>
      <c r="C5868" s="2">
        <v>40727.5</v>
      </c>
      <c r="D5868" t="s">
        <v>6</v>
      </c>
      <c r="E5868">
        <v>26.661628</v>
      </c>
      <c r="F5868">
        <v>28.12</v>
      </c>
      <c r="G5868">
        <v>8.2791000000000003E-2</v>
      </c>
      <c r="H5868">
        <v>-1.5411630000000001</v>
      </c>
      <c r="I5868" s="6">
        <f t="shared" si="91"/>
        <v>-1.458372</v>
      </c>
    </row>
    <row r="5869" spans="1:9">
      <c r="A5869">
        <v>174887</v>
      </c>
      <c r="B5869" s="2">
        <v>40727.5</v>
      </c>
      <c r="C5869" s="2">
        <v>40727.541666666664</v>
      </c>
      <c r="D5869" t="s">
        <v>6</v>
      </c>
      <c r="E5869">
        <v>28.419070000000001</v>
      </c>
      <c r="F5869">
        <v>30.64</v>
      </c>
      <c r="G5869">
        <v>-0.113721</v>
      </c>
      <c r="H5869">
        <v>-2.1072090000000001</v>
      </c>
      <c r="I5869" s="6">
        <f t="shared" si="91"/>
        <v>-2.2209300000000001</v>
      </c>
    </row>
    <row r="5870" spans="1:9">
      <c r="A5870">
        <v>174887</v>
      </c>
      <c r="B5870" s="2">
        <v>40727.541666666664</v>
      </c>
      <c r="C5870" s="2">
        <v>40727.583333333336</v>
      </c>
      <c r="D5870" t="s">
        <v>6</v>
      </c>
      <c r="E5870">
        <v>31.441628000000001</v>
      </c>
      <c r="F5870">
        <v>35.49</v>
      </c>
      <c r="G5870">
        <v>-1.4651160000000001</v>
      </c>
      <c r="H5870">
        <v>-2.583256</v>
      </c>
      <c r="I5870" s="6">
        <f t="shared" si="91"/>
        <v>-4.0483720000000005</v>
      </c>
    </row>
    <row r="5871" spans="1:9">
      <c r="A5871">
        <v>174887</v>
      </c>
      <c r="B5871" s="2">
        <v>40727.583333333336</v>
      </c>
      <c r="C5871" s="2">
        <v>40727.625</v>
      </c>
      <c r="D5871" t="s">
        <v>6</v>
      </c>
      <c r="E5871">
        <v>32.013488000000002</v>
      </c>
      <c r="F5871">
        <v>37.869999999999997</v>
      </c>
      <c r="G5871">
        <v>-2.85093</v>
      </c>
      <c r="H5871">
        <v>-3.005582</v>
      </c>
      <c r="I5871" s="6">
        <f t="shared" si="91"/>
        <v>-5.8565120000000004</v>
      </c>
    </row>
    <row r="5872" spans="1:9">
      <c r="A5872">
        <v>174887</v>
      </c>
      <c r="B5872" s="2">
        <v>40727.625</v>
      </c>
      <c r="C5872" s="2">
        <v>40727.666666666664</v>
      </c>
      <c r="D5872" t="s">
        <v>6</v>
      </c>
      <c r="E5872">
        <v>34.251627999999997</v>
      </c>
      <c r="F5872">
        <v>41.82</v>
      </c>
      <c r="G5872">
        <v>-4.1151160000000004</v>
      </c>
      <c r="H5872">
        <v>-3.4532560000000001</v>
      </c>
      <c r="I5872" s="6">
        <f t="shared" si="91"/>
        <v>-7.5683720000000001</v>
      </c>
    </row>
    <row r="5873" spans="1:9">
      <c r="A5873">
        <v>174887</v>
      </c>
      <c r="B5873" s="2">
        <v>40727.666666666664</v>
      </c>
      <c r="C5873" s="2">
        <v>40727.708333333336</v>
      </c>
      <c r="D5873" t="s">
        <v>6</v>
      </c>
      <c r="E5873">
        <v>36.668140000000001</v>
      </c>
      <c r="F5873">
        <v>43.94</v>
      </c>
      <c r="G5873">
        <v>-3.665581</v>
      </c>
      <c r="H5873">
        <v>-3.6062789999999998</v>
      </c>
      <c r="I5873" s="6">
        <f t="shared" si="91"/>
        <v>-7.2718600000000002</v>
      </c>
    </row>
    <row r="5874" spans="1:9">
      <c r="A5874">
        <v>174887</v>
      </c>
      <c r="B5874" s="2">
        <v>40727.708333333336</v>
      </c>
      <c r="C5874" s="2">
        <v>40727.75</v>
      </c>
      <c r="D5874" t="s">
        <v>6</v>
      </c>
      <c r="E5874">
        <v>40.647208999999997</v>
      </c>
      <c r="F5874">
        <v>48.94</v>
      </c>
      <c r="G5874">
        <v>-4.2586050000000002</v>
      </c>
      <c r="H5874">
        <v>-4.034186</v>
      </c>
      <c r="I5874" s="6">
        <f t="shared" si="91"/>
        <v>-8.2927910000000011</v>
      </c>
    </row>
    <row r="5875" spans="1:9">
      <c r="A5875">
        <v>174887</v>
      </c>
      <c r="B5875" s="2">
        <v>40727.75</v>
      </c>
      <c r="C5875" s="2">
        <v>40727.791666666664</v>
      </c>
      <c r="D5875" t="s">
        <v>6</v>
      </c>
      <c r="E5875">
        <v>42.463721</v>
      </c>
      <c r="F5875">
        <v>52.7</v>
      </c>
      <c r="G5875">
        <v>-5.745349</v>
      </c>
      <c r="H5875">
        <v>-4.4909299999999996</v>
      </c>
      <c r="I5875" s="6">
        <f t="shared" si="91"/>
        <v>-10.236279</v>
      </c>
    </row>
    <row r="5876" spans="1:9">
      <c r="A5876">
        <v>174887</v>
      </c>
      <c r="B5876" s="2">
        <v>40727.791666666664</v>
      </c>
      <c r="C5876" s="2">
        <v>40727.833333333336</v>
      </c>
      <c r="D5876" t="s">
        <v>6</v>
      </c>
      <c r="E5876">
        <v>48.040233000000001</v>
      </c>
      <c r="F5876">
        <v>60.53</v>
      </c>
      <c r="G5876">
        <v>-7.2244190000000001</v>
      </c>
      <c r="H5876">
        <v>-5.2653480000000004</v>
      </c>
      <c r="I5876" s="6">
        <f t="shared" si="91"/>
        <v>-12.489767000000001</v>
      </c>
    </row>
    <row r="5877" spans="1:9">
      <c r="A5877">
        <v>174887</v>
      </c>
      <c r="B5877" s="2">
        <v>40727.833333333336</v>
      </c>
      <c r="C5877" s="2">
        <v>40727.875</v>
      </c>
      <c r="D5877" t="s">
        <v>6</v>
      </c>
      <c r="E5877">
        <v>54.051163000000003</v>
      </c>
      <c r="F5877">
        <v>66.06</v>
      </c>
      <c r="G5877">
        <v>-6.1858139999999997</v>
      </c>
      <c r="H5877">
        <v>-5.8230230000000001</v>
      </c>
      <c r="I5877" s="6">
        <f t="shared" si="91"/>
        <v>-12.008837</v>
      </c>
    </row>
    <row r="5878" spans="1:9">
      <c r="A5878">
        <v>174887</v>
      </c>
      <c r="B5878" s="2">
        <v>40727.875</v>
      </c>
      <c r="C5878" s="2">
        <v>40727.916666666664</v>
      </c>
      <c r="D5878" t="s">
        <v>6</v>
      </c>
      <c r="E5878">
        <v>48.331628000000002</v>
      </c>
      <c r="F5878">
        <v>59.17</v>
      </c>
      <c r="G5878">
        <v>-5.6393019999999998</v>
      </c>
      <c r="H5878">
        <v>-5.1990699999999999</v>
      </c>
      <c r="I5878" s="6">
        <f t="shared" si="91"/>
        <v>-10.838372</v>
      </c>
    </row>
    <row r="5879" spans="1:9">
      <c r="A5879">
        <v>174887</v>
      </c>
      <c r="B5879" s="2">
        <v>40727.916666666664</v>
      </c>
      <c r="C5879" s="2">
        <v>40727.958333333336</v>
      </c>
      <c r="D5879" t="s">
        <v>6</v>
      </c>
      <c r="E5879">
        <v>39.920698000000002</v>
      </c>
      <c r="F5879">
        <v>47.48</v>
      </c>
      <c r="G5879">
        <v>-3.6016279999999998</v>
      </c>
      <c r="H5879">
        <v>-3.9576739999999999</v>
      </c>
      <c r="I5879" s="6">
        <f t="shared" si="91"/>
        <v>-7.5593019999999997</v>
      </c>
    </row>
    <row r="5880" spans="1:9">
      <c r="A5880">
        <v>174887</v>
      </c>
      <c r="B5880" s="2">
        <v>40727.958333333336</v>
      </c>
      <c r="C5880" s="1">
        <v>40728</v>
      </c>
      <c r="D5880" t="s">
        <v>6</v>
      </c>
      <c r="E5880">
        <v>36.464883999999998</v>
      </c>
      <c r="F5880">
        <v>42.32</v>
      </c>
      <c r="G5880">
        <v>-2.5</v>
      </c>
      <c r="H5880">
        <v>-3.3551160000000002</v>
      </c>
      <c r="I5880" s="6">
        <f t="shared" si="91"/>
        <v>-5.8551160000000007</v>
      </c>
    </row>
    <row r="5881" spans="1:9">
      <c r="A5881">
        <v>174887</v>
      </c>
      <c r="B5881" s="1">
        <v>40728</v>
      </c>
      <c r="C5881" s="2">
        <v>40728.041666666664</v>
      </c>
      <c r="D5881" t="s">
        <v>6</v>
      </c>
      <c r="E5881">
        <v>33.822325999999997</v>
      </c>
      <c r="F5881">
        <v>40.869999999999997</v>
      </c>
      <c r="G5881">
        <v>-3.7062789999999999</v>
      </c>
      <c r="H5881">
        <v>-3.3413949999999999</v>
      </c>
      <c r="I5881" s="6">
        <f t="shared" si="91"/>
        <v>-7.0476739999999998</v>
      </c>
    </row>
    <row r="5882" spans="1:9">
      <c r="A5882">
        <v>174887</v>
      </c>
      <c r="B5882" s="2">
        <v>40728.041666666664</v>
      </c>
      <c r="C5882" s="2">
        <v>40728.083333333336</v>
      </c>
      <c r="D5882" t="s">
        <v>6</v>
      </c>
      <c r="E5882">
        <v>32.457906999999999</v>
      </c>
      <c r="F5882">
        <v>39.42</v>
      </c>
      <c r="G5882">
        <v>-3.5455809999999999</v>
      </c>
      <c r="H5882">
        <v>-3.416512</v>
      </c>
      <c r="I5882" s="6">
        <f t="shared" si="91"/>
        <v>-6.9620929999999994</v>
      </c>
    </row>
    <row r="5883" spans="1:9">
      <c r="A5883">
        <v>174887</v>
      </c>
      <c r="B5883" s="2">
        <v>40728.083333333336</v>
      </c>
      <c r="C5883" s="2">
        <v>40728.125</v>
      </c>
      <c r="D5883" t="s">
        <v>6</v>
      </c>
      <c r="E5883">
        <v>32.137673999999997</v>
      </c>
      <c r="F5883">
        <v>36.299999999999997</v>
      </c>
      <c r="G5883">
        <v>-1.3758140000000001</v>
      </c>
      <c r="H5883">
        <v>-2.7865120000000001</v>
      </c>
      <c r="I5883" s="6">
        <f t="shared" si="91"/>
        <v>-4.1623260000000002</v>
      </c>
    </row>
    <row r="5884" spans="1:9">
      <c r="A5884">
        <v>174887</v>
      </c>
      <c r="B5884" s="2">
        <v>40728.125</v>
      </c>
      <c r="C5884" s="2">
        <v>40728.166666666664</v>
      </c>
      <c r="D5884" t="s">
        <v>6</v>
      </c>
      <c r="E5884">
        <v>29.718371999999999</v>
      </c>
      <c r="F5884">
        <v>33.67</v>
      </c>
      <c r="G5884">
        <v>-1.7434879999999999</v>
      </c>
      <c r="H5884">
        <v>-2.2081400000000002</v>
      </c>
      <c r="I5884" s="6">
        <f t="shared" si="91"/>
        <v>-3.9516280000000004</v>
      </c>
    </row>
    <row r="5885" spans="1:9">
      <c r="A5885">
        <v>174887</v>
      </c>
      <c r="B5885" s="2">
        <v>40728.166666666664</v>
      </c>
      <c r="C5885" s="2">
        <v>40728.208333333336</v>
      </c>
      <c r="D5885" t="s">
        <v>6</v>
      </c>
      <c r="E5885">
        <v>28.402791000000001</v>
      </c>
      <c r="F5885">
        <v>30.81</v>
      </c>
      <c r="G5885">
        <v>-0.43883699999999998</v>
      </c>
      <c r="H5885">
        <v>-1.968372</v>
      </c>
      <c r="I5885" s="6">
        <f t="shared" si="91"/>
        <v>-2.4072089999999999</v>
      </c>
    </row>
    <row r="5886" spans="1:9">
      <c r="A5886">
        <v>174887</v>
      </c>
      <c r="B5886" s="2">
        <v>40728.208333333336</v>
      </c>
      <c r="C5886" s="2">
        <v>40728.25</v>
      </c>
      <c r="D5886" t="s">
        <v>6</v>
      </c>
      <c r="E5886">
        <v>26.431394999999998</v>
      </c>
      <c r="F5886">
        <v>28.47</v>
      </c>
      <c r="G5886">
        <v>-0.32488400000000001</v>
      </c>
      <c r="H5886">
        <v>-1.713721</v>
      </c>
      <c r="I5886" s="6">
        <f t="shared" si="91"/>
        <v>-2.038605</v>
      </c>
    </row>
    <row r="5887" spans="1:9">
      <c r="A5887">
        <v>174887</v>
      </c>
      <c r="B5887" s="2">
        <v>40728.25</v>
      </c>
      <c r="C5887" s="2">
        <v>40728.291666666664</v>
      </c>
      <c r="D5887" t="s">
        <v>6</v>
      </c>
      <c r="E5887">
        <v>25.286743999999999</v>
      </c>
      <c r="F5887">
        <v>27.41</v>
      </c>
      <c r="G5887">
        <v>-0.57930199999999998</v>
      </c>
      <c r="H5887">
        <v>-1.543954</v>
      </c>
      <c r="I5887" s="6">
        <f t="shared" si="91"/>
        <v>-2.123256</v>
      </c>
    </row>
    <row r="5888" spans="1:9">
      <c r="A5888">
        <v>174887</v>
      </c>
      <c r="B5888" s="2">
        <v>40728.291666666664</v>
      </c>
      <c r="C5888" s="2">
        <v>40728.333333333336</v>
      </c>
      <c r="D5888" t="s">
        <v>6</v>
      </c>
      <c r="E5888">
        <v>23.293952999999998</v>
      </c>
      <c r="F5888">
        <v>24.6</v>
      </c>
      <c r="G5888">
        <v>-6.7209000000000005E-2</v>
      </c>
      <c r="H5888">
        <v>-1.2388380000000001</v>
      </c>
      <c r="I5888" s="6">
        <f t="shared" si="91"/>
        <v>-1.3060470000000002</v>
      </c>
    </row>
    <row r="5889" spans="1:9">
      <c r="A5889">
        <v>174887</v>
      </c>
      <c r="B5889" s="2">
        <v>40728.333333333336</v>
      </c>
      <c r="C5889" s="2">
        <v>40728.375</v>
      </c>
      <c r="D5889" t="s">
        <v>6</v>
      </c>
      <c r="E5889">
        <v>22.372558000000001</v>
      </c>
      <c r="F5889">
        <v>23.45</v>
      </c>
      <c r="G5889">
        <v>4.2326000000000003E-2</v>
      </c>
      <c r="H5889">
        <v>-1.1197680000000001</v>
      </c>
      <c r="I5889" s="6">
        <f t="shared" si="91"/>
        <v>-1.077442</v>
      </c>
    </row>
    <row r="5890" spans="1:9">
      <c r="A5890">
        <v>174887</v>
      </c>
      <c r="B5890" s="2">
        <v>40728.375</v>
      </c>
      <c r="C5890" s="2">
        <v>40728.416666666664</v>
      </c>
      <c r="D5890" t="s">
        <v>6</v>
      </c>
      <c r="E5890">
        <v>22.333721000000001</v>
      </c>
      <c r="F5890">
        <v>23.36</v>
      </c>
      <c r="G5890">
        <v>4.7674000000000001E-2</v>
      </c>
      <c r="H5890">
        <v>-1.0739529999999999</v>
      </c>
      <c r="I5890" s="6">
        <f t="shared" ref="I5890:I5953" si="92">G5890+H5890</f>
        <v>-1.0262789999999999</v>
      </c>
    </row>
    <row r="5891" spans="1:9">
      <c r="A5891">
        <v>174887</v>
      </c>
      <c r="B5891" s="2">
        <v>40728.416666666664</v>
      </c>
      <c r="C5891" s="2">
        <v>40728.458333333336</v>
      </c>
      <c r="D5891" t="s">
        <v>6</v>
      </c>
      <c r="E5891">
        <v>23.126977</v>
      </c>
      <c r="F5891">
        <v>24.22</v>
      </c>
      <c r="G5891">
        <v>4.6744000000000001E-2</v>
      </c>
      <c r="H5891">
        <v>-1.139767</v>
      </c>
      <c r="I5891" s="6">
        <f t="shared" si="92"/>
        <v>-1.0930230000000001</v>
      </c>
    </row>
    <row r="5892" spans="1:9">
      <c r="A5892">
        <v>174887</v>
      </c>
      <c r="B5892" s="2">
        <v>40728.458333333336</v>
      </c>
      <c r="C5892" s="2">
        <v>40728.5</v>
      </c>
      <c r="D5892" t="s">
        <v>6</v>
      </c>
      <c r="E5892">
        <v>27.227906999999998</v>
      </c>
      <c r="F5892">
        <v>29.3</v>
      </c>
      <c r="G5892">
        <v>-0.23186000000000001</v>
      </c>
      <c r="H5892">
        <v>-1.840233</v>
      </c>
      <c r="I5892" s="6">
        <f t="shared" si="92"/>
        <v>-2.0720930000000002</v>
      </c>
    </row>
    <row r="5893" spans="1:9">
      <c r="A5893">
        <v>174887</v>
      </c>
      <c r="B5893" s="2">
        <v>40728.5</v>
      </c>
      <c r="C5893" s="2">
        <v>40728.541666666664</v>
      </c>
      <c r="D5893" t="s">
        <v>6</v>
      </c>
      <c r="E5893">
        <v>30.024650999999999</v>
      </c>
      <c r="F5893">
        <v>32.78</v>
      </c>
      <c r="G5893">
        <v>-0.28418599999999999</v>
      </c>
      <c r="H5893">
        <v>-2.4711630000000002</v>
      </c>
      <c r="I5893" s="6">
        <f t="shared" si="92"/>
        <v>-2.7553490000000003</v>
      </c>
    </row>
    <row r="5894" spans="1:9">
      <c r="A5894">
        <v>174887</v>
      </c>
      <c r="B5894" s="2">
        <v>40728.541666666664</v>
      </c>
      <c r="C5894" s="2">
        <v>40728.583333333336</v>
      </c>
      <c r="D5894" t="s">
        <v>6</v>
      </c>
      <c r="E5894">
        <v>32.285348999999997</v>
      </c>
      <c r="F5894">
        <v>36.06</v>
      </c>
      <c r="G5894">
        <v>-0.78790700000000002</v>
      </c>
      <c r="H5894">
        <v>-2.9867439999999998</v>
      </c>
      <c r="I5894" s="6">
        <f t="shared" si="92"/>
        <v>-3.774651</v>
      </c>
    </row>
    <row r="5895" spans="1:9">
      <c r="A5895">
        <v>174887</v>
      </c>
      <c r="B5895" s="2">
        <v>40728.583333333336</v>
      </c>
      <c r="C5895" s="2">
        <v>40728.625</v>
      </c>
      <c r="D5895" t="s">
        <v>6</v>
      </c>
      <c r="E5895">
        <v>34.446511999999998</v>
      </c>
      <c r="F5895">
        <v>40.56</v>
      </c>
      <c r="G5895">
        <v>-2.870698</v>
      </c>
      <c r="H5895">
        <v>-3.2427899999999998</v>
      </c>
      <c r="I5895" s="6">
        <f t="shared" si="92"/>
        <v>-6.1134880000000003</v>
      </c>
    </row>
    <row r="5896" spans="1:9">
      <c r="A5896">
        <v>174887</v>
      </c>
      <c r="B5896" s="2">
        <v>40728.625</v>
      </c>
      <c r="C5896" s="2">
        <v>40728.666666666664</v>
      </c>
      <c r="D5896" t="s">
        <v>6</v>
      </c>
      <c r="E5896">
        <v>37.422558000000002</v>
      </c>
      <c r="F5896">
        <v>45.58</v>
      </c>
      <c r="G5896">
        <v>-4.4820929999999999</v>
      </c>
      <c r="H5896">
        <v>-3.6753490000000002</v>
      </c>
      <c r="I5896" s="6">
        <f t="shared" si="92"/>
        <v>-8.1574419999999996</v>
      </c>
    </row>
    <row r="5897" spans="1:9">
      <c r="A5897">
        <v>174887</v>
      </c>
      <c r="B5897" s="2">
        <v>40728.666666666664</v>
      </c>
      <c r="C5897" s="2">
        <v>40728.708333333336</v>
      </c>
      <c r="D5897" t="s">
        <v>6</v>
      </c>
      <c r="E5897">
        <v>41.135348999999998</v>
      </c>
      <c r="F5897">
        <v>49</v>
      </c>
      <c r="G5897">
        <v>-4.0139529999999999</v>
      </c>
      <c r="H5897">
        <v>-3.850698</v>
      </c>
      <c r="I5897" s="6">
        <f t="shared" si="92"/>
        <v>-7.8646510000000003</v>
      </c>
    </row>
    <row r="5898" spans="1:9">
      <c r="A5898">
        <v>174887</v>
      </c>
      <c r="B5898" s="2">
        <v>40728.708333333336</v>
      </c>
      <c r="C5898" s="2">
        <v>40728.75</v>
      </c>
      <c r="D5898" t="s">
        <v>6</v>
      </c>
      <c r="E5898">
        <v>45.716279</v>
      </c>
      <c r="F5898">
        <v>56.21</v>
      </c>
      <c r="G5898">
        <v>-6.1086049999999998</v>
      </c>
      <c r="H5898">
        <v>-4.385116</v>
      </c>
      <c r="I5898" s="6">
        <f t="shared" si="92"/>
        <v>-10.493721000000001</v>
      </c>
    </row>
    <row r="5899" spans="1:9">
      <c r="A5899">
        <v>174887</v>
      </c>
      <c r="B5899" s="2">
        <v>40728.75</v>
      </c>
      <c r="C5899" s="2">
        <v>40728.791666666664</v>
      </c>
      <c r="D5899" t="s">
        <v>6</v>
      </c>
      <c r="E5899">
        <v>49.248837000000002</v>
      </c>
      <c r="F5899">
        <v>61.03</v>
      </c>
      <c r="G5899">
        <v>-6.8406979999999997</v>
      </c>
      <c r="H5899">
        <v>-4.9404649999999997</v>
      </c>
      <c r="I5899" s="6">
        <f t="shared" si="92"/>
        <v>-11.781162999999999</v>
      </c>
    </row>
    <row r="5900" spans="1:9">
      <c r="A5900">
        <v>174887</v>
      </c>
      <c r="B5900" s="2">
        <v>40728.791666666664</v>
      </c>
      <c r="C5900" s="2">
        <v>40728.833333333336</v>
      </c>
      <c r="D5900" t="s">
        <v>6</v>
      </c>
      <c r="E5900">
        <v>53.703721000000002</v>
      </c>
      <c r="F5900">
        <v>68.2</v>
      </c>
      <c r="G5900">
        <v>-8.9093020000000003</v>
      </c>
      <c r="H5900">
        <v>-5.5869770000000001</v>
      </c>
      <c r="I5900" s="6">
        <f t="shared" si="92"/>
        <v>-14.496279000000001</v>
      </c>
    </row>
    <row r="5901" spans="1:9">
      <c r="A5901">
        <v>174887</v>
      </c>
      <c r="B5901" s="2">
        <v>40728.833333333336</v>
      </c>
      <c r="C5901" s="2">
        <v>40728.875</v>
      </c>
      <c r="D5901" t="s">
        <v>6</v>
      </c>
      <c r="E5901">
        <v>58.935349000000002</v>
      </c>
      <c r="F5901">
        <v>74.510000000000005</v>
      </c>
      <c r="G5901">
        <v>-9.421163</v>
      </c>
      <c r="H5901">
        <v>-6.1534880000000003</v>
      </c>
      <c r="I5901" s="6">
        <f t="shared" si="92"/>
        <v>-15.574650999999999</v>
      </c>
    </row>
    <row r="5902" spans="1:9">
      <c r="A5902">
        <v>174887</v>
      </c>
      <c r="B5902" s="2">
        <v>40728.875</v>
      </c>
      <c r="C5902" s="2">
        <v>40728.916666666664</v>
      </c>
      <c r="D5902" t="s">
        <v>6</v>
      </c>
      <c r="E5902">
        <v>52.441163000000003</v>
      </c>
      <c r="F5902">
        <v>65.44</v>
      </c>
      <c r="G5902">
        <v>-7.7781399999999996</v>
      </c>
      <c r="H5902">
        <v>-5.2206970000000004</v>
      </c>
      <c r="I5902" s="6">
        <f t="shared" si="92"/>
        <v>-12.998837</v>
      </c>
    </row>
    <row r="5903" spans="1:9">
      <c r="A5903">
        <v>174887</v>
      </c>
      <c r="B5903" s="2">
        <v>40728.916666666664</v>
      </c>
      <c r="C5903" s="2">
        <v>40728.958333333336</v>
      </c>
      <c r="D5903" t="s">
        <v>6</v>
      </c>
      <c r="E5903">
        <v>44.983721000000003</v>
      </c>
      <c r="F5903">
        <v>53.11</v>
      </c>
      <c r="G5903">
        <v>-3.9053490000000002</v>
      </c>
      <c r="H5903">
        <v>-4.2209300000000001</v>
      </c>
      <c r="I5903" s="6">
        <f t="shared" si="92"/>
        <v>-8.1262790000000003</v>
      </c>
    </row>
    <row r="5904" spans="1:9">
      <c r="A5904">
        <v>174887</v>
      </c>
      <c r="B5904" s="2">
        <v>40728.958333333336</v>
      </c>
      <c r="C5904" s="1">
        <v>40729</v>
      </c>
      <c r="D5904" t="s">
        <v>6</v>
      </c>
      <c r="E5904">
        <v>41.299534999999999</v>
      </c>
      <c r="F5904">
        <v>47.2</v>
      </c>
      <c r="G5904">
        <v>-2.1616279999999999</v>
      </c>
      <c r="H5904">
        <v>-3.7388370000000002</v>
      </c>
      <c r="I5904" s="6">
        <f t="shared" si="92"/>
        <v>-5.9004650000000005</v>
      </c>
    </row>
    <row r="5905" spans="1:9">
      <c r="A5905">
        <v>174887</v>
      </c>
      <c r="B5905" s="1">
        <v>40729</v>
      </c>
      <c r="C5905" s="2">
        <v>40729.041666666664</v>
      </c>
      <c r="D5905" t="s">
        <v>6</v>
      </c>
      <c r="E5905">
        <v>36.85</v>
      </c>
      <c r="F5905">
        <v>42.83</v>
      </c>
      <c r="G5905">
        <v>-2.5332560000000002</v>
      </c>
      <c r="H5905">
        <v>-3.4467439999999998</v>
      </c>
      <c r="I5905" s="6">
        <f t="shared" si="92"/>
        <v>-5.98</v>
      </c>
    </row>
    <row r="5906" spans="1:9">
      <c r="A5906">
        <v>174887</v>
      </c>
      <c r="B5906" s="2">
        <v>40729.041666666664</v>
      </c>
      <c r="C5906" s="2">
        <v>40729.083333333336</v>
      </c>
      <c r="D5906" t="s">
        <v>6</v>
      </c>
      <c r="E5906">
        <v>35.465581</v>
      </c>
      <c r="F5906">
        <v>41.33</v>
      </c>
      <c r="G5906">
        <v>-2.610465</v>
      </c>
      <c r="H5906">
        <v>-3.2539539999999998</v>
      </c>
      <c r="I5906" s="6">
        <f t="shared" si="92"/>
        <v>-5.8644189999999998</v>
      </c>
    </row>
    <row r="5907" spans="1:9">
      <c r="A5907">
        <v>174887</v>
      </c>
      <c r="B5907" s="2">
        <v>40729.083333333336</v>
      </c>
      <c r="C5907" s="2">
        <v>40729.125</v>
      </c>
      <c r="D5907" t="s">
        <v>6</v>
      </c>
      <c r="E5907">
        <v>33.057907</v>
      </c>
      <c r="F5907">
        <v>36.840000000000003</v>
      </c>
      <c r="G5907">
        <v>-1.0572090000000001</v>
      </c>
      <c r="H5907">
        <v>-2.7248839999999999</v>
      </c>
      <c r="I5907" s="6">
        <f t="shared" si="92"/>
        <v>-3.7820929999999997</v>
      </c>
    </row>
    <row r="5908" spans="1:9">
      <c r="A5908">
        <v>174887</v>
      </c>
      <c r="B5908" s="2">
        <v>40729.125</v>
      </c>
      <c r="C5908" s="2">
        <v>40729.166666666664</v>
      </c>
      <c r="D5908" t="s">
        <v>6</v>
      </c>
      <c r="E5908">
        <v>31.222325999999999</v>
      </c>
      <c r="F5908">
        <v>34.270000000000003</v>
      </c>
      <c r="G5908">
        <v>-0.78651199999999999</v>
      </c>
      <c r="H5908">
        <v>-2.2611620000000001</v>
      </c>
      <c r="I5908" s="6">
        <f t="shared" si="92"/>
        <v>-3.0476740000000002</v>
      </c>
    </row>
    <row r="5909" spans="1:9">
      <c r="A5909">
        <v>174887</v>
      </c>
      <c r="B5909" s="2">
        <v>40729.166666666664</v>
      </c>
      <c r="C5909" s="2">
        <v>40729.208333333336</v>
      </c>
      <c r="D5909" t="s">
        <v>6</v>
      </c>
      <c r="E5909">
        <v>28.108371999999999</v>
      </c>
      <c r="F5909">
        <v>30.68</v>
      </c>
      <c r="G5909">
        <v>-0.39209300000000002</v>
      </c>
      <c r="H5909">
        <v>-2.179535</v>
      </c>
      <c r="I5909" s="6">
        <f t="shared" si="92"/>
        <v>-2.571628</v>
      </c>
    </row>
    <row r="5910" spans="1:9">
      <c r="A5910">
        <v>174887</v>
      </c>
      <c r="B5910" s="2">
        <v>40729.208333333336</v>
      </c>
      <c r="C5910" s="2">
        <v>40729.25</v>
      </c>
      <c r="D5910" t="s">
        <v>6</v>
      </c>
      <c r="E5910">
        <v>26.66</v>
      </c>
      <c r="F5910">
        <v>28.62</v>
      </c>
      <c r="G5910">
        <v>-5.9534999999999998E-2</v>
      </c>
      <c r="H5910">
        <v>-1.9004650000000001</v>
      </c>
      <c r="I5910" s="6">
        <f t="shared" si="92"/>
        <v>-1.96</v>
      </c>
    </row>
    <row r="5911" spans="1:9">
      <c r="A5911">
        <v>174887</v>
      </c>
      <c r="B5911" s="2">
        <v>40729.25</v>
      </c>
      <c r="C5911" s="2">
        <v>40729.291666666664</v>
      </c>
      <c r="D5911" t="s">
        <v>6</v>
      </c>
      <c r="E5911">
        <v>25.845116000000001</v>
      </c>
      <c r="F5911">
        <v>27.64</v>
      </c>
      <c r="G5911">
        <v>-0.17441899999999999</v>
      </c>
      <c r="H5911">
        <v>-1.620465</v>
      </c>
      <c r="I5911" s="6">
        <f t="shared" si="92"/>
        <v>-1.7948840000000001</v>
      </c>
    </row>
    <row r="5912" spans="1:9">
      <c r="A5912">
        <v>174887</v>
      </c>
      <c r="B5912" s="2">
        <v>40729.291666666664</v>
      </c>
      <c r="C5912" s="2">
        <v>40729.333333333336</v>
      </c>
      <c r="D5912" t="s">
        <v>6</v>
      </c>
      <c r="E5912">
        <v>24.4</v>
      </c>
      <c r="F5912">
        <v>25.61</v>
      </c>
      <c r="G5912">
        <v>0.18</v>
      </c>
      <c r="H5912">
        <v>-1.39</v>
      </c>
      <c r="I5912" s="6">
        <f t="shared" si="92"/>
        <v>-1.21</v>
      </c>
    </row>
    <row r="5913" spans="1:9">
      <c r="A5913">
        <v>174887</v>
      </c>
      <c r="B5913" s="2">
        <v>40729.333333333336</v>
      </c>
      <c r="C5913" s="2">
        <v>40729.375</v>
      </c>
      <c r="D5913" t="s">
        <v>6</v>
      </c>
      <c r="E5913">
        <v>24.753022999999999</v>
      </c>
      <c r="F5913">
        <v>26.07</v>
      </c>
      <c r="G5913">
        <v>0.10558099999999999</v>
      </c>
      <c r="H5913">
        <v>-1.422558</v>
      </c>
      <c r="I5913" s="6">
        <f t="shared" si="92"/>
        <v>-1.3169770000000001</v>
      </c>
    </row>
    <row r="5914" spans="1:9">
      <c r="A5914">
        <v>174887</v>
      </c>
      <c r="B5914" s="2">
        <v>40729.375</v>
      </c>
      <c r="C5914" s="2">
        <v>40729.416666666664</v>
      </c>
      <c r="D5914" t="s">
        <v>6</v>
      </c>
      <c r="E5914">
        <v>26.431394999999998</v>
      </c>
      <c r="F5914">
        <v>28.39</v>
      </c>
      <c r="G5914">
        <v>-0.22441900000000001</v>
      </c>
      <c r="H5914">
        <v>-1.734186</v>
      </c>
      <c r="I5914" s="6">
        <f t="shared" si="92"/>
        <v>-1.9586049999999999</v>
      </c>
    </row>
    <row r="5915" spans="1:9">
      <c r="A5915">
        <v>174887</v>
      </c>
      <c r="B5915" s="2">
        <v>40729.416666666664</v>
      </c>
      <c r="C5915" s="2">
        <v>40729.458333333336</v>
      </c>
      <c r="D5915" t="s">
        <v>6</v>
      </c>
      <c r="E5915">
        <v>27.367674000000001</v>
      </c>
      <c r="F5915">
        <v>29.58</v>
      </c>
      <c r="G5915">
        <v>-8.8605000000000003E-2</v>
      </c>
      <c r="H5915">
        <v>-2.1237210000000002</v>
      </c>
      <c r="I5915" s="6">
        <f t="shared" si="92"/>
        <v>-2.212326</v>
      </c>
    </row>
    <row r="5916" spans="1:9">
      <c r="A5916">
        <v>174887</v>
      </c>
      <c r="B5916" s="2">
        <v>40729.458333333336</v>
      </c>
      <c r="C5916" s="2">
        <v>40729.5</v>
      </c>
      <c r="D5916" t="s">
        <v>6</v>
      </c>
      <c r="E5916">
        <v>30.023488</v>
      </c>
      <c r="F5916">
        <v>33.630000000000003</v>
      </c>
      <c r="G5916">
        <v>-0.98255800000000004</v>
      </c>
      <c r="H5916">
        <v>-2.6239539999999999</v>
      </c>
      <c r="I5916" s="6">
        <f t="shared" si="92"/>
        <v>-3.6065119999999999</v>
      </c>
    </row>
    <row r="5917" spans="1:9">
      <c r="A5917">
        <v>174887</v>
      </c>
      <c r="B5917" s="2">
        <v>40729.5</v>
      </c>
      <c r="C5917" s="2">
        <v>40729.541666666664</v>
      </c>
      <c r="D5917" t="s">
        <v>6</v>
      </c>
      <c r="E5917">
        <v>32.455813999999997</v>
      </c>
      <c r="F5917">
        <v>36.24</v>
      </c>
      <c r="G5917">
        <v>-0.81395300000000004</v>
      </c>
      <c r="H5917">
        <v>-2.9702329999999999</v>
      </c>
      <c r="I5917" s="6">
        <f t="shared" si="92"/>
        <v>-3.784186</v>
      </c>
    </row>
    <row r="5918" spans="1:9">
      <c r="A5918">
        <v>174887</v>
      </c>
      <c r="B5918" s="2">
        <v>40729.541666666664</v>
      </c>
      <c r="C5918" s="2">
        <v>40729.583333333336</v>
      </c>
      <c r="D5918" t="s">
        <v>6</v>
      </c>
      <c r="E5918">
        <v>34.093023000000002</v>
      </c>
      <c r="F5918">
        <v>39.79</v>
      </c>
      <c r="G5918">
        <v>-2.3562789999999998</v>
      </c>
      <c r="H5918">
        <v>-3.3406980000000002</v>
      </c>
      <c r="I5918" s="6">
        <f t="shared" si="92"/>
        <v>-5.6969770000000004</v>
      </c>
    </row>
    <row r="5919" spans="1:9">
      <c r="A5919">
        <v>174887</v>
      </c>
      <c r="B5919" s="2">
        <v>40729.583333333336</v>
      </c>
      <c r="C5919" s="2">
        <v>40729.625</v>
      </c>
      <c r="D5919" t="s">
        <v>6</v>
      </c>
      <c r="E5919">
        <v>39.852558000000002</v>
      </c>
      <c r="F5919">
        <v>46.96</v>
      </c>
      <c r="G5919">
        <v>-2.815814</v>
      </c>
      <c r="H5919">
        <v>-4.2916280000000002</v>
      </c>
      <c r="I5919" s="6">
        <f t="shared" si="92"/>
        <v>-7.1074420000000007</v>
      </c>
    </row>
    <row r="5920" spans="1:9">
      <c r="A5920">
        <v>174887</v>
      </c>
      <c r="B5920" s="2">
        <v>40729.625</v>
      </c>
      <c r="C5920" s="2">
        <v>40729.666666666664</v>
      </c>
      <c r="D5920" t="s">
        <v>6</v>
      </c>
      <c r="E5920">
        <v>42.619301999999998</v>
      </c>
      <c r="F5920">
        <v>49.53</v>
      </c>
      <c r="G5920">
        <v>-2.7376740000000002</v>
      </c>
      <c r="H5920">
        <v>-4.1730239999999998</v>
      </c>
      <c r="I5920" s="6">
        <f t="shared" si="92"/>
        <v>-6.910698</v>
      </c>
    </row>
    <row r="5921" spans="1:9">
      <c r="A5921">
        <v>174887</v>
      </c>
      <c r="B5921" s="2">
        <v>40729.666666666664</v>
      </c>
      <c r="C5921" s="2">
        <v>40729.708333333336</v>
      </c>
      <c r="D5921" t="s">
        <v>6</v>
      </c>
      <c r="E5921">
        <v>49.176743999999999</v>
      </c>
      <c r="F5921">
        <v>56.92</v>
      </c>
      <c r="G5921">
        <v>-3.2474419999999999</v>
      </c>
      <c r="H5921">
        <v>-4.4958140000000002</v>
      </c>
      <c r="I5921" s="6">
        <f t="shared" si="92"/>
        <v>-7.7432560000000006</v>
      </c>
    </row>
    <row r="5922" spans="1:9">
      <c r="A5922">
        <v>174887</v>
      </c>
      <c r="B5922" s="2">
        <v>40729.708333333336</v>
      </c>
      <c r="C5922" s="2">
        <v>40729.75</v>
      </c>
      <c r="D5922" t="s">
        <v>6</v>
      </c>
      <c r="E5922">
        <v>60.283487999999998</v>
      </c>
      <c r="F5922">
        <v>70.02</v>
      </c>
      <c r="G5922">
        <v>-4.2290700000000001</v>
      </c>
      <c r="H5922">
        <v>-5.5074420000000002</v>
      </c>
      <c r="I5922" s="6">
        <f t="shared" si="92"/>
        <v>-9.7365120000000012</v>
      </c>
    </row>
    <row r="5923" spans="1:9">
      <c r="A5923">
        <v>174887</v>
      </c>
      <c r="B5923" s="2">
        <v>40729.75</v>
      </c>
      <c r="C5923" s="2">
        <v>40729.791666666664</v>
      </c>
      <c r="D5923" t="s">
        <v>6</v>
      </c>
      <c r="E5923">
        <v>61.540233000000001</v>
      </c>
      <c r="F5923">
        <v>74.63</v>
      </c>
      <c r="G5923">
        <v>-7.129302</v>
      </c>
      <c r="H5923">
        <v>-5.9604650000000001</v>
      </c>
      <c r="I5923" s="6">
        <f t="shared" si="92"/>
        <v>-13.089767</v>
      </c>
    </row>
    <row r="5924" spans="1:9">
      <c r="A5924">
        <v>174887</v>
      </c>
      <c r="B5924" s="2">
        <v>40729.791666666664</v>
      </c>
      <c r="C5924" s="2">
        <v>40729.833333333336</v>
      </c>
      <c r="D5924" t="s">
        <v>6</v>
      </c>
      <c r="E5924">
        <v>71.129301999999996</v>
      </c>
      <c r="F5924">
        <v>85.96</v>
      </c>
      <c r="G5924">
        <v>-7.8262790000000004</v>
      </c>
      <c r="H5924">
        <v>-7.0044190000000004</v>
      </c>
      <c r="I5924" s="6">
        <f t="shared" si="92"/>
        <v>-14.830698000000002</v>
      </c>
    </row>
    <row r="5925" spans="1:9">
      <c r="A5925">
        <v>174887</v>
      </c>
      <c r="B5925" s="2">
        <v>40729.833333333336</v>
      </c>
      <c r="C5925" s="2">
        <v>40729.875</v>
      </c>
      <c r="D5925" t="s">
        <v>6</v>
      </c>
      <c r="E5925">
        <v>77.452557999999996</v>
      </c>
      <c r="F5925">
        <v>95.72</v>
      </c>
      <c r="G5925">
        <v>-10.539301999999999</v>
      </c>
      <c r="H5925">
        <v>-7.7281399999999998</v>
      </c>
      <c r="I5925" s="6">
        <f t="shared" si="92"/>
        <v>-18.267441999999999</v>
      </c>
    </row>
    <row r="5926" spans="1:9">
      <c r="A5926">
        <v>174887</v>
      </c>
      <c r="B5926" s="2">
        <v>40729.875</v>
      </c>
      <c r="C5926" s="2">
        <v>40729.916666666664</v>
      </c>
      <c r="D5926" t="s">
        <v>6</v>
      </c>
      <c r="E5926">
        <v>68.927441999999999</v>
      </c>
      <c r="F5926">
        <v>84.74</v>
      </c>
      <c r="G5926">
        <v>-8.9586050000000004</v>
      </c>
      <c r="H5926">
        <v>-6.8539529999999997</v>
      </c>
      <c r="I5926" s="6">
        <f t="shared" si="92"/>
        <v>-15.812557999999999</v>
      </c>
    </row>
    <row r="5927" spans="1:9">
      <c r="A5927">
        <v>174887</v>
      </c>
      <c r="B5927" s="2">
        <v>40729.916666666664</v>
      </c>
      <c r="C5927" s="2">
        <v>40729.958333333336</v>
      </c>
      <c r="D5927" t="s">
        <v>6</v>
      </c>
      <c r="E5927">
        <v>58.495348999999997</v>
      </c>
      <c r="F5927">
        <v>66.349999999999994</v>
      </c>
      <c r="G5927">
        <v>-2.8667440000000002</v>
      </c>
      <c r="H5927">
        <v>-4.9879069999999999</v>
      </c>
      <c r="I5927" s="6">
        <f t="shared" si="92"/>
        <v>-7.8546510000000005</v>
      </c>
    </row>
    <row r="5928" spans="1:9">
      <c r="A5928">
        <v>174887</v>
      </c>
      <c r="B5928" s="2">
        <v>40729.958333333336</v>
      </c>
      <c r="C5928" s="1">
        <v>40730</v>
      </c>
      <c r="D5928" t="s">
        <v>6</v>
      </c>
      <c r="E5928">
        <v>50.197673999999999</v>
      </c>
      <c r="F5928">
        <v>55.83</v>
      </c>
      <c r="G5928">
        <v>-1.294419</v>
      </c>
      <c r="H5928">
        <v>-4.3379070000000004</v>
      </c>
      <c r="I5928" s="6">
        <f t="shared" si="92"/>
        <v>-5.6323260000000008</v>
      </c>
    </row>
    <row r="5929" spans="1:9">
      <c r="A5929">
        <v>174887</v>
      </c>
      <c r="B5929" s="1">
        <v>40730</v>
      </c>
      <c r="C5929" s="2">
        <v>40730.041666666664</v>
      </c>
      <c r="D5929" t="s">
        <v>6</v>
      </c>
      <c r="E5929">
        <v>46.897208999999997</v>
      </c>
      <c r="F5929">
        <v>52.09</v>
      </c>
      <c r="G5929">
        <v>-0.97790699999999997</v>
      </c>
      <c r="H5929">
        <v>-4.2148839999999996</v>
      </c>
      <c r="I5929" s="6">
        <f t="shared" si="92"/>
        <v>-5.1927909999999997</v>
      </c>
    </row>
    <row r="5930" spans="1:9">
      <c r="A5930">
        <v>174887</v>
      </c>
      <c r="B5930" s="2">
        <v>40730.041666666664</v>
      </c>
      <c r="C5930" s="2">
        <v>40730.083333333336</v>
      </c>
      <c r="D5930" t="s">
        <v>6</v>
      </c>
      <c r="E5930">
        <v>42.474418999999997</v>
      </c>
      <c r="F5930">
        <v>46.78</v>
      </c>
      <c r="G5930">
        <v>-0.49325600000000003</v>
      </c>
      <c r="H5930">
        <v>-3.812325</v>
      </c>
      <c r="I5930" s="6">
        <f t="shared" si="92"/>
        <v>-4.3055810000000001</v>
      </c>
    </row>
    <row r="5931" spans="1:9">
      <c r="A5931">
        <v>174887</v>
      </c>
      <c r="B5931" s="2">
        <v>40730.083333333336</v>
      </c>
      <c r="C5931" s="2">
        <v>40730.125</v>
      </c>
      <c r="D5931" t="s">
        <v>6</v>
      </c>
      <c r="E5931">
        <v>35.067208999999998</v>
      </c>
      <c r="F5931">
        <v>38.21</v>
      </c>
      <c r="G5931">
        <v>-0.192326</v>
      </c>
      <c r="H5931">
        <v>-2.9504649999999999</v>
      </c>
      <c r="I5931" s="6">
        <f t="shared" si="92"/>
        <v>-3.1427909999999999</v>
      </c>
    </row>
    <row r="5932" spans="1:9">
      <c r="A5932">
        <v>174887</v>
      </c>
      <c r="B5932" s="2">
        <v>40730.125</v>
      </c>
      <c r="C5932" s="2">
        <v>40730.166666666664</v>
      </c>
      <c r="D5932" t="s">
        <v>6</v>
      </c>
      <c r="E5932">
        <v>32.119070000000001</v>
      </c>
      <c r="F5932">
        <v>35.049999999999997</v>
      </c>
      <c r="G5932">
        <v>-0.325349</v>
      </c>
      <c r="H5932">
        <v>-2.6055809999999999</v>
      </c>
      <c r="I5932" s="6">
        <f t="shared" si="92"/>
        <v>-2.93093</v>
      </c>
    </row>
    <row r="5933" spans="1:9">
      <c r="A5933">
        <v>174887</v>
      </c>
      <c r="B5933" s="2">
        <v>40730.166666666664</v>
      </c>
      <c r="C5933" s="2">
        <v>40730.208333333336</v>
      </c>
      <c r="D5933" t="s">
        <v>6</v>
      </c>
      <c r="E5933">
        <v>29.810233</v>
      </c>
      <c r="F5933">
        <v>31.68</v>
      </c>
      <c r="G5933">
        <v>0.221163</v>
      </c>
      <c r="H5933">
        <v>-2.0909300000000002</v>
      </c>
      <c r="I5933" s="6">
        <f t="shared" si="92"/>
        <v>-1.8697670000000002</v>
      </c>
    </row>
    <row r="5934" spans="1:9">
      <c r="A5934">
        <v>174887</v>
      </c>
      <c r="B5934" s="2">
        <v>40730.208333333336</v>
      </c>
      <c r="C5934" s="2">
        <v>40730.25</v>
      </c>
      <c r="D5934" t="s">
        <v>6</v>
      </c>
      <c r="E5934">
        <v>27.514651000000001</v>
      </c>
      <c r="F5934">
        <v>29.05</v>
      </c>
      <c r="G5934">
        <v>0.25813999999999998</v>
      </c>
      <c r="H5934">
        <v>-1.7934890000000001</v>
      </c>
      <c r="I5934" s="6">
        <f t="shared" si="92"/>
        <v>-1.5353490000000001</v>
      </c>
    </row>
    <row r="5935" spans="1:9">
      <c r="A5935">
        <v>174887</v>
      </c>
      <c r="B5935" s="2">
        <v>40730.25</v>
      </c>
      <c r="C5935" s="2">
        <v>40730.291666666664</v>
      </c>
      <c r="D5935" t="s">
        <v>6</v>
      </c>
      <c r="E5935">
        <v>26.727906999999998</v>
      </c>
      <c r="F5935">
        <v>27.95</v>
      </c>
      <c r="G5935">
        <v>0.34814000000000001</v>
      </c>
      <c r="H5935">
        <v>-1.570233</v>
      </c>
      <c r="I5935" s="6">
        <f t="shared" si="92"/>
        <v>-1.2220930000000001</v>
      </c>
    </row>
    <row r="5936" spans="1:9">
      <c r="A5936">
        <v>174887</v>
      </c>
      <c r="B5936" s="2">
        <v>40730.291666666664</v>
      </c>
      <c r="C5936" s="2">
        <v>40730.333333333336</v>
      </c>
      <c r="D5936" t="s">
        <v>6</v>
      </c>
      <c r="E5936">
        <v>25.726279000000002</v>
      </c>
      <c r="F5936">
        <v>26.72</v>
      </c>
      <c r="G5936">
        <v>0.40185999999999999</v>
      </c>
      <c r="H5936">
        <v>-1.395581</v>
      </c>
      <c r="I5936" s="6">
        <f t="shared" si="92"/>
        <v>-0.99372099999999997</v>
      </c>
    </row>
    <row r="5937" spans="1:9">
      <c r="A5937">
        <v>174887</v>
      </c>
      <c r="B5937" s="2">
        <v>40730.333333333336</v>
      </c>
      <c r="C5937" s="2">
        <v>40730.375</v>
      </c>
      <c r="D5937" t="s">
        <v>6</v>
      </c>
      <c r="E5937">
        <v>25.686278999999999</v>
      </c>
      <c r="F5937">
        <v>26.66</v>
      </c>
      <c r="G5937">
        <v>0.458372</v>
      </c>
      <c r="H5937">
        <v>-1.4320930000000001</v>
      </c>
      <c r="I5937" s="6">
        <f t="shared" si="92"/>
        <v>-0.97372100000000006</v>
      </c>
    </row>
    <row r="5938" spans="1:9">
      <c r="A5938">
        <v>174887</v>
      </c>
      <c r="B5938" s="2">
        <v>40730.375</v>
      </c>
      <c r="C5938" s="2">
        <v>40730.416666666664</v>
      </c>
      <c r="D5938" t="s">
        <v>6</v>
      </c>
      <c r="E5938">
        <v>26.887442</v>
      </c>
      <c r="F5938">
        <v>28.28</v>
      </c>
      <c r="G5938">
        <v>0.28837200000000002</v>
      </c>
      <c r="H5938">
        <v>-1.68093</v>
      </c>
      <c r="I5938" s="6">
        <f t="shared" si="92"/>
        <v>-1.392558</v>
      </c>
    </row>
    <row r="5939" spans="1:9">
      <c r="A5939">
        <v>174887</v>
      </c>
      <c r="B5939" s="2">
        <v>40730.416666666664</v>
      </c>
      <c r="C5939" s="2">
        <v>40730.458333333336</v>
      </c>
      <c r="D5939" t="s">
        <v>6</v>
      </c>
      <c r="E5939">
        <v>28.213488000000002</v>
      </c>
      <c r="F5939">
        <v>30</v>
      </c>
      <c r="G5939">
        <v>0.28325600000000001</v>
      </c>
      <c r="H5939">
        <v>-2.0697679999999998</v>
      </c>
      <c r="I5939" s="6">
        <f t="shared" si="92"/>
        <v>-1.7865119999999999</v>
      </c>
    </row>
    <row r="5940" spans="1:9">
      <c r="A5940">
        <v>174887</v>
      </c>
      <c r="B5940" s="2">
        <v>40730.458333333336</v>
      </c>
      <c r="C5940" s="2">
        <v>40730.5</v>
      </c>
      <c r="D5940" t="s">
        <v>6</v>
      </c>
      <c r="E5940">
        <v>32.065814000000003</v>
      </c>
      <c r="F5940">
        <v>35.35</v>
      </c>
      <c r="G5940">
        <v>-0.69744200000000001</v>
      </c>
      <c r="H5940">
        <v>-2.5867439999999999</v>
      </c>
      <c r="I5940" s="6">
        <f t="shared" si="92"/>
        <v>-3.284186</v>
      </c>
    </row>
    <row r="5941" spans="1:9">
      <c r="A5941">
        <v>174887</v>
      </c>
      <c r="B5941" s="2">
        <v>40730.5</v>
      </c>
      <c r="C5941" s="2">
        <v>40730.541666666664</v>
      </c>
      <c r="D5941" t="s">
        <v>6</v>
      </c>
      <c r="E5941">
        <v>34.360464999999998</v>
      </c>
      <c r="F5941">
        <v>38.159999999999997</v>
      </c>
      <c r="G5941">
        <v>-0.87092999999999998</v>
      </c>
      <c r="H5941">
        <v>-2.9286050000000001</v>
      </c>
      <c r="I5941" s="6">
        <f t="shared" si="92"/>
        <v>-3.7995350000000001</v>
      </c>
    </row>
    <row r="5942" spans="1:9">
      <c r="A5942">
        <v>174887</v>
      </c>
      <c r="B5942" s="2">
        <v>40730.541666666664</v>
      </c>
      <c r="C5942" s="2">
        <v>40730.583333333336</v>
      </c>
      <c r="D5942" t="s">
        <v>6</v>
      </c>
      <c r="E5942">
        <v>36.692557999999998</v>
      </c>
      <c r="F5942">
        <v>41.92</v>
      </c>
      <c r="G5942">
        <v>-1.880233</v>
      </c>
      <c r="H5942">
        <v>-3.3472089999999999</v>
      </c>
      <c r="I5942" s="6">
        <f t="shared" si="92"/>
        <v>-5.2274419999999999</v>
      </c>
    </row>
    <row r="5943" spans="1:9">
      <c r="A5943">
        <v>174887</v>
      </c>
      <c r="B5943" s="2">
        <v>40730.583333333336</v>
      </c>
      <c r="C5943" s="2">
        <v>40730.625</v>
      </c>
      <c r="D5943" t="s">
        <v>6</v>
      </c>
      <c r="E5943">
        <v>42.459302000000001</v>
      </c>
      <c r="F5943">
        <v>50.76</v>
      </c>
      <c r="G5943">
        <v>-3.6572089999999999</v>
      </c>
      <c r="H5943">
        <v>-4.6434889999999998</v>
      </c>
      <c r="I5943" s="6">
        <f t="shared" si="92"/>
        <v>-8.3006980000000006</v>
      </c>
    </row>
    <row r="5944" spans="1:9">
      <c r="A5944">
        <v>174887</v>
      </c>
      <c r="B5944" s="2">
        <v>40730.625</v>
      </c>
      <c r="C5944" s="2">
        <v>40730.666666666664</v>
      </c>
      <c r="D5944" t="s">
        <v>6</v>
      </c>
      <c r="E5944">
        <v>44.522092999999998</v>
      </c>
      <c r="F5944">
        <v>53.48</v>
      </c>
      <c r="G5944">
        <v>-4.2867439999999997</v>
      </c>
      <c r="H5944">
        <v>-4.671163</v>
      </c>
      <c r="I5944" s="6">
        <f t="shared" si="92"/>
        <v>-8.9579069999999987</v>
      </c>
    </row>
    <row r="5945" spans="1:9">
      <c r="A5945">
        <v>174887</v>
      </c>
      <c r="B5945" s="2">
        <v>40730.666666666664</v>
      </c>
      <c r="C5945" s="2">
        <v>40730.708333333336</v>
      </c>
      <c r="D5945" t="s">
        <v>6</v>
      </c>
      <c r="E5945">
        <v>55.279069999999997</v>
      </c>
      <c r="F5945">
        <v>63.87</v>
      </c>
      <c r="G5945">
        <v>-2.9665119999999998</v>
      </c>
      <c r="H5945">
        <v>-5.6244180000000004</v>
      </c>
      <c r="I5945" s="6">
        <f t="shared" si="92"/>
        <v>-8.5909300000000002</v>
      </c>
    </row>
    <row r="5946" spans="1:9">
      <c r="A5946">
        <v>174887</v>
      </c>
      <c r="B5946" s="2">
        <v>40730.708333333336</v>
      </c>
      <c r="C5946" s="2">
        <v>40730.75</v>
      </c>
      <c r="D5946" t="s">
        <v>6</v>
      </c>
      <c r="E5946">
        <v>60.226047000000001</v>
      </c>
      <c r="F5946">
        <v>71.510000000000005</v>
      </c>
      <c r="G5946">
        <v>-5.0530229999999996</v>
      </c>
      <c r="H5946">
        <v>-6.2309299999999999</v>
      </c>
      <c r="I5946" s="6">
        <f t="shared" si="92"/>
        <v>-11.283953</v>
      </c>
    </row>
    <row r="5947" spans="1:9">
      <c r="A5947">
        <v>174887</v>
      </c>
      <c r="B5947" s="2">
        <v>40730.75</v>
      </c>
      <c r="C5947" s="2">
        <v>40730.791666666664</v>
      </c>
      <c r="D5947" t="s">
        <v>6</v>
      </c>
      <c r="E5947">
        <v>67.469301999999999</v>
      </c>
      <c r="F5947">
        <v>80.91</v>
      </c>
      <c r="G5947">
        <v>-6.8944190000000001</v>
      </c>
      <c r="H5947">
        <v>-6.5462790000000002</v>
      </c>
      <c r="I5947" s="6">
        <f t="shared" si="92"/>
        <v>-13.440698000000001</v>
      </c>
    </row>
    <row r="5948" spans="1:9">
      <c r="A5948">
        <v>174887</v>
      </c>
      <c r="B5948" s="2">
        <v>40730.791666666664</v>
      </c>
      <c r="C5948" s="2">
        <v>40730.833333333336</v>
      </c>
      <c r="D5948" t="s">
        <v>6</v>
      </c>
      <c r="E5948">
        <v>70.790464999999998</v>
      </c>
      <c r="F5948">
        <v>87.75</v>
      </c>
      <c r="G5948">
        <v>-8.9539530000000003</v>
      </c>
      <c r="H5948">
        <v>-8.0055820000000004</v>
      </c>
      <c r="I5948" s="6">
        <f t="shared" si="92"/>
        <v>-16.959535000000002</v>
      </c>
    </row>
    <row r="5949" spans="1:9">
      <c r="A5949">
        <v>174887</v>
      </c>
      <c r="B5949" s="2">
        <v>40730.833333333336</v>
      </c>
      <c r="C5949" s="2">
        <v>40730.875</v>
      </c>
      <c r="D5949" t="s">
        <v>6</v>
      </c>
      <c r="E5949">
        <v>79.933721000000006</v>
      </c>
      <c r="F5949">
        <v>98.2</v>
      </c>
      <c r="G5949">
        <v>-9.3027909999999991</v>
      </c>
      <c r="H5949">
        <v>-8.9634879999999999</v>
      </c>
      <c r="I5949" s="6">
        <f t="shared" si="92"/>
        <v>-18.266278999999997</v>
      </c>
    </row>
    <row r="5950" spans="1:9">
      <c r="A5950">
        <v>174887</v>
      </c>
      <c r="B5950" s="2">
        <v>40730.875</v>
      </c>
      <c r="C5950" s="2">
        <v>40730.916666666664</v>
      </c>
      <c r="D5950" t="s">
        <v>6</v>
      </c>
      <c r="E5950">
        <v>63.956744</v>
      </c>
      <c r="F5950">
        <v>81.77</v>
      </c>
      <c r="G5950">
        <v>-10.103488</v>
      </c>
      <c r="H5950">
        <v>-7.7097680000000004</v>
      </c>
      <c r="I5950" s="6">
        <f t="shared" si="92"/>
        <v>-17.813256000000003</v>
      </c>
    </row>
    <row r="5951" spans="1:9">
      <c r="A5951">
        <v>174887</v>
      </c>
      <c r="B5951" s="2">
        <v>40730.916666666664</v>
      </c>
      <c r="C5951" s="2">
        <v>40730.958333333336</v>
      </c>
      <c r="D5951" t="s">
        <v>6</v>
      </c>
      <c r="E5951">
        <v>57.191395</v>
      </c>
      <c r="F5951">
        <v>66.06</v>
      </c>
      <c r="G5951">
        <v>-2.9744190000000001</v>
      </c>
      <c r="H5951">
        <v>-5.8941860000000004</v>
      </c>
      <c r="I5951" s="6">
        <f t="shared" si="92"/>
        <v>-8.8686050000000005</v>
      </c>
    </row>
    <row r="5952" spans="1:9">
      <c r="A5952">
        <v>174887</v>
      </c>
      <c r="B5952" s="2">
        <v>40730.958333333336</v>
      </c>
      <c r="C5952" s="1">
        <v>40731</v>
      </c>
      <c r="D5952" t="s">
        <v>6</v>
      </c>
      <c r="E5952">
        <v>45.420698000000002</v>
      </c>
      <c r="F5952">
        <v>51.96</v>
      </c>
      <c r="G5952">
        <v>-1.860465</v>
      </c>
      <c r="H5952">
        <v>-4.6788369999999997</v>
      </c>
      <c r="I5952" s="6">
        <f t="shared" si="92"/>
        <v>-6.5393019999999993</v>
      </c>
    </row>
    <row r="5953" spans="1:9">
      <c r="A5953">
        <v>174887</v>
      </c>
      <c r="B5953" s="1">
        <v>40731</v>
      </c>
      <c r="C5953" s="2">
        <v>40731.041666666664</v>
      </c>
      <c r="D5953" t="s">
        <v>6</v>
      </c>
      <c r="E5953">
        <v>42.433022999999999</v>
      </c>
      <c r="F5953">
        <v>49.06</v>
      </c>
      <c r="G5953">
        <v>-2.200698</v>
      </c>
      <c r="H5953">
        <v>-4.4262790000000001</v>
      </c>
      <c r="I5953" s="6">
        <f t="shared" si="92"/>
        <v>-6.6269770000000001</v>
      </c>
    </row>
    <row r="5954" spans="1:9">
      <c r="A5954">
        <v>174887</v>
      </c>
      <c r="B5954" s="2">
        <v>40731.041666666664</v>
      </c>
      <c r="C5954" s="2">
        <v>40731.083333333336</v>
      </c>
      <c r="D5954" t="s">
        <v>6</v>
      </c>
      <c r="E5954">
        <v>39.477674</v>
      </c>
      <c r="F5954">
        <v>46.08</v>
      </c>
      <c r="G5954">
        <v>-2.3118599999999998</v>
      </c>
      <c r="H5954">
        <v>-4.2904660000000003</v>
      </c>
      <c r="I5954" s="6">
        <f t="shared" ref="I5954:I6017" si="93">G5954+H5954</f>
        <v>-6.6023259999999997</v>
      </c>
    </row>
    <row r="5955" spans="1:9">
      <c r="A5955">
        <v>174887</v>
      </c>
      <c r="B5955" s="2">
        <v>40731.083333333336</v>
      </c>
      <c r="C5955" s="2">
        <v>40731.125</v>
      </c>
      <c r="D5955" t="s">
        <v>6</v>
      </c>
      <c r="E5955">
        <v>35.755814000000001</v>
      </c>
      <c r="F5955">
        <v>38.81</v>
      </c>
      <c r="G5955">
        <v>9.4883999999999996E-2</v>
      </c>
      <c r="H5955">
        <v>-3.14907</v>
      </c>
      <c r="I5955" s="6">
        <f t="shared" si="93"/>
        <v>-3.0541860000000001</v>
      </c>
    </row>
    <row r="5956" spans="1:9">
      <c r="A5956">
        <v>174887</v>
      </c>
      <c r="B5956" s="2">
        <v>40731.125</v>
      </c>
      <c r="C5956" s="2">
        <v>40731.166666666664</v>
      </c>
      <c r="D5956" t="s">
        <v>6</v>
      </c>
      <c r="E5956">
        <v>34.044186000000003</v>
      </c>
      <c r="F5956">
        <v>37.28</v>
      </c>
      <c r="G5956">
        <v>-0.27767399999999998</v>
      </c>
      <c r="H5956">
        <v>-2.9581400000000002</v>
      </c>
      <c r="I5956" s="6">
        <f t="shared" si="93"/>
        <v>-3.2358140000000004</v>
      </c>
    </row>
    <row r="5957" spans="1:9">
      <c r="A5957">
        <v>174887</v>
      </c>
      <c r="B5957" s="2">
        <v>40731.166666666664</v>
      </c>
      <c r="C5957" s="2">
        <v>40731.208333333336</v>
      </c>
      <c r="D5957" t="s">
        <v>6</v>
      </c>
      <c r="E5957">
        <v>31.403953000000001</v>
      </c>
      <c r="F5957">
        <v>34.43</v>
      </c>
      <c r="G5957">
        <v>-0.68</v>
      </c>
      <c r="H5957">
        <v>-2.346047</v>
      </c>
      <c r="I5957" s="6">
        <f t="shared" si="93"/>
        <v>-3.0260470000000002</v>
      </c>
    </row>
    <row r="5958" spans="1:9">
      <c r="A5958">
        <v>174887</v>
      </c>
      <c r="B5958" s="2">
        <v>40731.208333333336</v>
      </c>
      <c r="C5958" s="2">
        <v>40731.25</v>
      </c>
      <c r="D5958" t="s">
        <v>6</v>
      </c>
      <c r="E5958">
        <v>29.928139999999999</v>
      </c>
      <c r="F5958">
        <v>32.33</v>
      </c>
      <c r="G5958">
        <v>-0.24418599999999999</v>
      </c>
      <c r="H5958">
        <v>-2.1576740000000001</v>
      </c>
      <c r="I5958" s="6">
        <f t="shared" si="93"/>
        <v>-2.4018600000000001</v>
      </c>
    </row>
    <row r="5959" spans="1:9">
      <c r="A5959">
        <v>174887</v>
      </c>
      <c r="B5959" s="2">
        <v>40731.25</v>
      </c>
      <c r="C5959" s="2">
        <v>40731.291666666664</v>
      </c>
      <c r="D5959" t="s">
        <v>6</v>
      </c>
      <c r="E5959">
        <v>27.86093</v>
      </c>
      <c r="F5959">
        <v>29.49</v>
      </c>
      <c r="G5959">
        <v>0.12116300000000001</v>
      </c>
      <c r="H5959">
        <v>-1.7502329999999999</v>
      </c>
      <c r="I5959" s="6">
        <f t="shared" si="93"/>
        <v>-1.62907</v>
      </c>
    </row>
    <row r="5960" spans="1:9">
      <c r="A5960">
        <v>174887</v>
      </c>
      <c r="B5960" s="2">
        <v>40731.291666666664</v>
      </c>
      <c r="C5960" s="2">
        <v>40731.333333333336</v>
      </c>
      <c r="D5960" t="s">
        <v>6</v>
      </c>
      <c r="E5960">
        <v>27.504186000000001</v>
      </c>
      <c r="F5960">
        <v>28.99</v>
      </c>
      <c r="G5960">
        <v>0.15906999999999999</v>
      </c>
      <c r="H5960">
        <v>-1.644884</v>
      </c>
      <c r="I5960" s="6">
        <f t="shared" si="93"/>
        <v>-1.485814</v>
      </c>
    </row>
    <row r="5961" spans="1:9">
      <c r="A5961">
        <v>174887</v>
      </c>
      <c r="B5961" s="2">
        <v>40731.333333333336</v>
      </c>
      <c r="C5961" s="2">
        <v>40731.375</v>
      </c>
      <c r="D5961" t="s">
        <v>6</v>
      </c>
      <c r="E5961">
        <v>27.569534999999998</v>
      </c>
      <c r="F5961">
        <v>29.08</v>
      </c>
      <c r="G5961">
        <v>0.18</v>
      </c>
      <c r="H5961">
        <v>-1.6904650000000001</v>
      </c>
      <c r="I5961" s="6">
        <f t="shared" si="93"/>
        <v>-1.5104650000000002</v>
      </c>
    </row>
    <row r="5962" spans="1:9">
      <c r="A5962">
        <v>174887</v>
      </c>
      <c r="B5962" s="2">
        <v>40731.375</v>
      </c>
      <c r="C5962" s="2">
        <v>40731.416666666664</v>
      </c>
      <c r="D5962" t="s">
        <v>6</v>
      </c>
      <c r="E5962">
        <v>28.183720999999998</v>
      </c>
      <c r="F5962">
        <v>29.81</v>
      </c>
      <c r="G5962">
        <v>0.164884</v>
      </c>
      <c r="H5962">
        <v>-1.7911630000000001</v>
      </c>
      <c r="I5962" s="6">
        <f t="shared" si="93"/>
        <v>-1.626279</v>
      </c>
    </row>
    <row r="5963" spans="1:9">
      <c r="A5963">
        <v>174887</v>
      </c>
      <c r="B5963" s="2">
        <v>40731.416666666664</v>
      </c>
      <c r="C5963" s="2">
        <v>40731.458333333336</v>
      </c>
      <c r="D5963" t="s">
        <v>6</v>
      </c>
      <c r="E5963">
        <v>30.871860000000002</v>
      </c>
      <c r="F5963">
        <v>33.549999999999997</v>
      </c>
      <c r="G5963">
        <v>-0.380465</v>
      </c>
      <c r="H5963">
        <v>-2.2976749999999999</v>
      </c>
      <c r="I5963" s="6">
        <f t="shared" si="93"/>
        <v>-2.67814</v>
      </c>
    </row>
    <row r="5964" spans="1:9">
      <c r="A5964">
        <v>174887</v>
      </c>
      <c r="B5964" s="2">
        <v>40731.458333333336</v>
      </c>
      <c r="C5964" s="2">
        <v>40731.5</v>
      </c>
      <c r="D5964" t="s">
        <v>6</v>
      </c>
      <c r="E5964">
        <v>33.868605000000002</v>
      </c>
      <c r="F5964">
        <v>37.99</v>
      </c>
      <c r="G5964">
        <v>-1.0827910000000001</v>
      </c>
      <c r="H5964">
        <v>-3.0386039999999999</v>
      </c>
      <c r="I5964" s="6">
        <f t="shared" si="93"/>
        <v>-4.1213949999999997</v>
      </c>
    </row>
    <row r="5965" spans="1:9">
      <c r="A5965">
        <v>174887</v>
      </c>
      <c r="B5965" s="2">
        <v>40731.5</v>
      </c>
      <c r="C5965" s="2">
        <v>40731.541666666664</v>
      </c>
      <c r="D5965" t="s">
        <v>6</v>
      </c>
      <c r="E5965">
        <v>35.158605000000001</v>
      </c>
      <c r="F5965">
        <v>39.56</v>
      </c>
      <c r="G5965">
        <v>-1.0730230000000001</v>
      </c>
      <c r="H5965">
        <v>-3.3283719999999999</v>
      </c>
      <c r="I5965" s="6">
        <f t="shared" si="93"/>
        <v>-4.4013949999999999</v>
      </c>
    </row>
    <row r="5966" spans="1:9">
      <c r="A5966">
        <v>174887</v>
      </c>
      <c r="B5966" s="2">
        <v>40731.541666666664</v>
      </c>
      <c r="C5966" s="2">
        <v>40731.583333333336</v>
      </c>
      <c r="D5966" t="s">
        <v>6</v>
      </c>
      <c r="E5966">
        <v>39.6</v>
      </c>
      <c r="F5966">
        <v>45.25</v>
      </c>
      <c r="G5966">
        <v>-1.843256</v>
      </c>
      <c r="H5966">
        <v>-3.8067440000000001</v>
      </c>
      <c r="I5966" s="6">
        <f t="shared" si="93"/>
        <v>-5.65</v>
      </c>
    </row>
    <row r="5967" spans="1:9">
      <c r="A5967">
        <v>174887</v>
      </c>
      <c r="B5967" s="2">
        <v>40731.583333333336</v>
      </c>
      <c r="C5967" s="2">
        <v>40731.625</v>
      </c>
      <c r="D5967" t="s">
        <v>6</v>
      </c>
      <c r="E5967">
        <v>46.440232999999999</v>
      </c>
      <c r="F5967">
        <v>54.68</v>
      </c>
      <c r="G5967">
        <v>-3.4430230000000002</v>
      </c>
      <c r="H5967">
        <v>-4.7967440000000003</v>
      </c>
      <c r="I5967" s="6">
        <f t="shared" si="93"/>
        <v>-8.2397670000000005</v>
      </c>
    </row>
    <row r="5968" spans="1:9">
      <c r="A5968">
        <v>174887</v>
      </c>
      <c r="B5968" s="2">
        <v>40731.625</v>
      </c>
      <c r="C5968" s="2">
        <v>40731.666666666664</v>
      </c>
      <c r="D5968" t="s">
        <v>6</v>
      </c>
      <c r="E5968">
        <v>51.695115999999999</v>
      </c>
      <c r="F5968">
        <v>60.24</v>
      </c>
      <c r="G5968">
        <v>-3.0193020000000002</v>
      </c>
      <c r="H5968">
        <v>-5.525582</v>
      </c>
      <c r="I5968" s="6">
        <f t="shared" si="93"/>
        <v>-8.5448839999999997</v>
      </c>
    </row>
    <row r="5969" spans="1:9">
      <c r="A5969">
        <v>174887</v>
      </c>
      <c r="B5969" s="2">
        <v>40731.666666666664</v>
      </c>
      <c r="C5969" s="2">
        <v>40731.708333333336</v>
      </c>
      <c r="D5969" t="s">
        <v>6</v>
      </c>
      <c r="E5969">
        <v>56.845348999999999</v>
      </c>
      <c r="F5969">
        <v>68.91</v>
      </c>
      <c r="G5969">
        <v>-5.8783719999999997</v>
      </c>
      <c r="H5969">
        <v>-6.1862789999999999</v>
      </c>
      <c r="I5969" s="6">
        <f t="shared" si="93"/>
        <v>-12.064651</v>
      </c>
    </row>
    <row r="5970" spans="1:9">
      <c r="A5970">
        <v>174887</v>
      </c>
      <c r="B5970" s="2">
        <v>40731.708333333336</v>
      </c>
      <c r="C5970" s="2">
        <v>40731.75</v>
      </c>
      <c r="D5970" t="s">
        <v>6</v>
      </c>
      <c r="E5970">
        <v>63.589302000000004</v>
      </c>
      <c r="F5970">
        <v>79.56</v>
      </c>
      <c r="G5970">
        <v>-8.5865120000000008</v>
      </c>
      <c r="H5970">
        <v>-7.3841859999999997</v>
      </c>
      <c r="I5970" s="6">
        <f t="shared" si="93"/>
        <v>-15.970698000000001</v>
      </c>
    </row>
    <row r="5971" spans="1:9">
      <c r="A5971">
        <v>174887</v>
      </c>
      <c r="B5971" s="2">
        <v>40731.75</v>
      </c>
      <c r="C5971" s="2">
        <v>40731.791666666664</v>
      </c>
      <c r="D5971" t="s">
        <v>6</v>
      </c>
      <c r="E5971">
        <v>66.298372000000001</v>
      </c>
      <c r="F5971">
        <v>87.6</v>
      </c>
      <c r="G5971">
        <v>-13.325116</v>
      </c>
      <c r="H5971">
        <v>-7.9765119999999996</v>
      </c>
      <c r="I5971" s="6">
        <f t="shared" si="93"/>
        <v>-21.301628000000001</v>
      </c>
    </row>
    <row r="5972" spans="1:9">
      <c r="A5972">
        <v>174887</v>
      </c>
      <c r="B5972" s="2">
        <v>40731.791666666664</v>
      </c>
      <c r="C5972" s="2">
        <v>40731.833333333336</v>
      </c>
      <c r="D5972" t="s">
        <v>6</v>
      </c>
      <c r="E5972">
        <v>77.335581000000005</v>
      </c>
      <c r="F5972">
        <v>98.1</v>
      </c>
      <c r="G5972">
        <v>-12.583487999999999</v>
      </c>
      <c r="H5972">
        <v>-8.1809309999999993</v>
      </c>
      <c r="I5972" s="6">
        <f t="shared" si="93"/>
        <v>-20.764418999999997</v>
      </c>
    </row>
    <row r="5973" spans="1:9">
      <c r="A5973">
        <v>174887</v>
      </c>
      <c r="B5973" s="2">
        <v>40731.833333333336</v>
      </c>
      <c r="C5973" s="2">
        <v>40731.875</v>
      </c>
      <c r="D5973" t="s">
        <v>6</v>
      </c>
      <c r="E5973">
        <v>77.633256000000003</v>
      </c>
      <c r="F5973">
        <v>98.54</v>
      </c>
      <c r="G5973">
        <v>-12.755814000000001</v>
      </c>
      <c r="H5973">
        <v>-8.1509300000000007</v>
      </c>
      <c r="I5973" s="6">
        <f t="shared" si="93"/>
        <v>-20.906744000000003</v>
      </c>
    </row>
    <row r="5974" spans="1:9">
      <c r="A5974">
        <v>174887</v>
      </c>
      <c r="B5974" s="2">
        <v>40731.875</v>
      </c>
      <c r="C5974" s="2">
        <v>40731.916666666664</v>
      </c>
      <c r="D5974" t="s">
        <v>6</v>
      </c>
      <c r="E5974">
        <v>69.043487999999996</v>
      </c>
      <c r="F5974">
        <v>88.09</v>
      </c>
      <c r="G5974">
        <v>-11.693488</v>
      </c>
      <c r="H5974">
        <v>-7.3530239999999996</v>
      </c>
      <c r="I5974" s="6">
        <f t="shared" si="93"/>
        <v>-19.046512</v>
      </c>
    </row>
    <row r="5975" spans="1:9">
      <c r="A5975">
        <v>174887</v>
      </c>
      <c r="B5975" s="2">
        <v>40731.916666666664</v>
      </c>
      <c r="C5975" s="2">
        <v>40731.958333333336</v>
      </c>
      <c r="D5975" t="s">
        <v>6</v>
      </c>
      <c r="E5975">
        <v>56.411394999999999</v>
      </c>
      <c r="F5975">
        <v>66.08</v>
      </c>
      <c r="G5975">
        <v>-4.7455809999999996</v>
      </c>
      <c r="H5975">
        <v>-4.9230239999999998</v>
      </c>
      <c r="I5975" s="6">
        <f t="shared" si="93"/>
        <v>-9.6686049999999994</v>
      </c>
    </row>
    <row r="5976" spans="1:9">
      <c r="A5976">
        <v>174887</v>
      </c>
      <c r="B5976" s="2">
        <v>40731.958333333336</v>
      </c>
      <c r="C5976" s="1">
        <v>40732</v>
      </c>
      <c r="D5976" t="s">
        <v>6</v>
      </c>
      <c r="E5976">
        <v>48.031627999999998</v>
      </c>
      <c r="F5976">
        <v>54.92</v>
      </c>
      <c r="G5976">
        <v>-2.5153490000000001</v>
      </c>
      <c r="H5976">
        <v>-4.3730229999999999</v>
      </c>
      <c r="I5976" s="6">
        <f t="shared" si="93"/>
        <v>-6.8883720000000004</v>
      </c>
    </row>
    <row r="5977" spans="1:9">
      <c r="A5977">
        <v>174887</v>
      </c>
      <c r="B5977" s="1">
        <v>40732</v>
      </c>
      <c r="C5977" s="2">
        <v>40732.041666666664</v>
      </c>
      <c r="D5977" t="s">
        <v>6</v>
      </c>
      <c r="E5977">
        <v>45.669535000000003</v>
      </c>
      <c r="F5977">
        <v>51.65</v>
      </c>
      <c r="G5977">
        <v>-1.7302329999999999</v>
      </c>
      <c r="H5977">
        <v>-4.2502319999999996</v>
      </c>
      <c r="I5977" s="6">
        <f t="shared" si="93"/>
        <v>-5.9804649999999997</v>
      </c>
    </row>
    <row r="5978" spans="1:9">
      <c r="A5978">
        <v>174887</v>
      </c>
      <c r="B5978" s="2">
        <v>40732.041666666664</v>
      </c>
      <c r="C5978" s="2">
        <v>40732.083333333336</v>
      </c>
      <c r="D5978" t="s">
        <v>6</v>
      </c>
      <c r="E5978">
        <v>42.802326000000001</v>
      </c>
      <c r="F5978">
        <v>49.14</v>
      </c>
      <c r="G5978">
        <v>-2.3572090000000001</v>
      </c>
      <c r="H5978">
        <v>-3.9804650000000001</v>
      </c>
      <c r="I5978" s="6">
        <f t="shared" si="93"/>
        <v>-6.3376739999999998</v>
      </c>
    </row>
    <row r="5979" spans="1:9">
      <c r="A5979">
        <v>174887</v>
      </c>
      <c r="B5979" s="2">
        <v>40732.083333333336</v>
      </c>
      <c r="C5979" s="2">
        <v>40732.125</v>
      </c>
      <c r="D5979" t="s">
        <v>6</v>
      </c>
      <c r="E5979">
        <v>38.778604999999999</v>
      </c>
      <c r="F5979">
        <v>41.9</v>
      </c>
      <c r="G5979">
        <v>-0.237209</v>
      </c>
      <c r="H5979">
        <v>-2.8841860000000001</v>
      </c>
      <c r="I5979" s="6">
        <f t="shared" si="93"/>
        <v>-3.1213950000000001</v>
      </c>
    </row>
    <row r="5980" spans="1:9">
      <c r="A5980">
        <v>174887</v>
      </c>
      <c r="B5980" s="2">
        <v>40732.125</v>
      </c>
      <c r="C5980" s="2">
        <v>40732.166666666664</v>
      </c>
      <c r="D5980" t="s">
        <v>6</v>
      </c>
      <c r="E5980">
        <v>34.355116000000002</v>
      </c>
      <c r="F5980">
        <v>37.22</v>
      </c>
      <c r="G5980">
        <v>-0.34837200000000001</v>
      </c>
      <c r="H5980">
        <v>-2.5165120000000001</v>
      </c>
      <c r="I5980" s="6">
        <f t="shared" si="93"/>
        <v>-2.864884</v>
      </c>
    </row>
    <row r="5981" spans="1:9">
      <c r="A5981">
        <v>174887</v>
      </c>
      <c r="B5981" s="2">
        <v>40732.166666666664</v>
      </c>
      <c r="C5981" s="2">
        <v>40732.208333333336</v>
      </c>
      <c r="D5981" t="s">
        <v>6</v>
      </c>
      <c r="E5981">
        <v>30.584185999999999</v>
      </c>
      <c r="F5981">
        <v>33.43</v>
      </c>
      <c r="G5981">
        <v>-0.463953</v>
      </c>
      <c r="H5981">
        <v>-2.3818609999999998</v>
      </c>
      <c r="I5981" s="6">
        <f t="shared" si="93"/>
        <v>-2.8458139999999998</v>
      </c>
    </row>
    <row r="5982" spans="1:9">
      <c r="A5982">
        <v>174887</v>
      </c>
      <c r="B5982" s="2">
        <v>40732.208333333336</v>
      </c>
      <c r="C5982" s="2">
        <v>40732.25</v>
      </c>
      <c r="D5982" t="s">
        <v>6</v>
      </c>
      <c r="E5982">
        <v>27.806047</v>
      </c>
      <c r="F5982">
        <v>29.85</v>
      </c>
      <c r="G5982">
        <v>-6.4419000000000004E-2</v>
      </c>
      <c r="H5982">
        <v>-1.9795339999999999</v>
      </c>
      <c r="I5982" s="6">
        <f t="shared" si="93"/>
        <v>-2.0439530000000001</v>
      </c>
    </row>
    <row r="5983" spans="1:9">
      <c r="A5983">
        <v>174887</v>
      </c>
      <c r="B5983" s="2">
        <v>40732.25</v>
      </c>
      <c r="C5983" s="2">
        <v>40732.291666666664</v>
      </c>
      <c r="D5983" t="s">
        <v>6</v>
      </c>
      <c r="E5983">
        <v>26.646744000000002</v>
      </c>
      <c r="F5983">
        <v>28.08</v>
      </c>
      <c r="G5983">
        <v>0.15604699999999999</v>
      </c>
      <c r="H5983">
        <v>-1.5893029999999999</v>
      </c>
      <c r="I5983" s="6">
        <f t="shared" si="93"/>
        <v>-1.4332559999999999</v>
      </c>
    </row>
    <row r="5984" spans="1:9">
      <c r="A5984">
        <v>174887</v>
      </c>
      <c r="B5984" s="2">
        <v>40732.291666666664</v>
      </c>
      <c r="C5984" s="2">
        <v>40732.333333333336</v>
      </c>
      <c r="D5984" t="s">
        <v>6</v>
      </c>
      <c r="E5984">
        <v>25.446743999999999</v>
      </c>
      <c r="F5984">
        <v>26.64</v>
      </c>
      <c r="G5984">
        <v>0.21302299999999999</v>
      </c>
      <c r="H5984">
        <v>-1.4062790000000001</v>
      </c>
      <c r="I5984" s="6">
        <f t="shared" si="93"/>
        <v>-1.1932560000000001</v>
      </c>
    </row>
    <row r="5985" spans="1:9">
      <c r="A5985">
        <v>174887</v>
      </c>
      <c r="B5985" s="2">
        <v>40732.333333333336</v>
      </c>
      <c r="C5985" s="2">
        <v>40732.375</v>
      </c>
      <c r="D5985" t="s">
        <v>6</v>
      </c>
      <c r="E5985">
        <v>25.440232999999999</v>
      </c>
      <c r="F5985">
        <v>26.69</v>
      </c>
      <c r="G5985">
        <v>0.16</v>
      </c>
      <c r="H5985">
        <v>-1.409767</v>
      </c>
      <c r="I5985" s="6">
        <f t="shared" si="93"/>
        <v>-1.2497670000000001</v>
      </c>
    </row>
    <row r="5986" spans="1:9">
      <c r="A5986">
        <v>174887</v>
      </c>
      <c r="B5986" s="2">
        <v>40732.375</v>
      </c>
      <c r="C5986" s="2">
        <v>40732.416666666664</v>
      </c>
      <c r="D5986" t="s">
        <v>6</v>
      </c>
      <c r="E5986">
        <v>26.836511999999999</v>
      </c>
      <c r="F5986">
        <v>28.37</v>
      </c>
      <c r="G5986">
        <v>0.14232600000000001</v>
      </c>
      <c r="H5986">
        <v>-1.6758139999999999</v>
      </c>
      <c r="I5986" s="6">
        <f t="shared" si="93"/>
        <v>-1.533488</v>
      </c>
    </row>
    <row r="5987" spans="1:9">
      <c r="A5987">
        <v>174887</v>
      </c>
      <c r="B5987" s="2">
        <v>40732.416666666664</v>
      </c>
      <c r="C5987" s="2">
        <v>40732.458333333336</v>
      </c>
      <c r="D5987" t="s">
        <v>6</v>
      </c>
      <c r="E5987">
        <v>28.680698</v>
      </c>
      <c r="F5987">
        <v>31.25</v>
      </c>
      <c r="G5987">
        <v>-0.26465100000000003</v>
      </c>
      <c r="H5987">
        <v>-2.3046509999999998</v>
      </c>
      <c r="I5987" s="6">
        <f t="shared" si="93"/>
        <v>-2.569302</v>
      </c>
    </row>
    <row r="5988" spans="1:9">
      <c r="A5988">
        <v>174887</v>
      </c>
      <c r="B5988" s="2">
        <v>40732.458333333336</v>
      </c>
      <c r="C5988" s="2">
        <v>40732.5</v>
      </c>
      <c r="D5988" t="s">
        <v>6</v>
      </c>
      <c r="E5988">
        <v>31.169070000000001</v>
      </c>
      <c r="F5988">
        <v>34.89</v>
      </c>
      <c r="G5988">
        <v>-1.110465</v>
      </c>
      <c r="H5988">
        <v>-2.610465</v>
      </c>
      <c r="I5988" s="6">
        <f t="shared" si="93"/>
        <v>-3.7209300000000001</v>
      </c>
    </row>
    <row r="5989" spans="1:9">
      <c r="A5989">
        <v>174887</v>
      </c>
      <c r="B5989" s="2">
        <v>40732.5</v>
      </c>
      <c r="C5989" s="2">
        <v>40732.541666666664</v>
      </c>
      <c r="D5989" t="s">
        <v>6</v>
      </c>
      <c r="E5989">
        <v>32.837442000000003</v>
      </c>
      <c r="F5989">
        <v>37.29</v>
      </c>
      <c r="G5989">
        <v>-1.537674</v>
      </c>
      <c r="H5989">
        <v>-2.9148839999999998</v>
      </c>
      <c r="I5989" s="6">
        <f t="shared" si="93"/>
        <v>-4.4525579999999998</v>
      </c>
    </row>
    <row r="5990" spans="1:9">
      <c r="A5990">
        <v>174887</v>
      </c>
      <c r="B5990" s="2">
        <v>40732.541666666664</v>
      </c>
      <c r="C5990" s="2">
        <v>40732.583333333336</v>
      </c>
      <c r="D5990" t="s">
        <v>6</v>
      </c>
      <c r="E5990">
        <v>35.828139999999998</v>
      </c>
      <c r="F5990">
        <v>40.950000000000003</v>
      </c>
      <c r="G5990">
        <v>-1.7865120000000001</v>
      </c>
      <c r="H5990">
        <v>-3.3353480000000002</v>
      </c>
      <c r="I5990" s="6">
        <f t="shared" si="93"/>
        <v>-5.1218599999999999</v>
      </c>
    </row>
    <row r="5991" spans="1:9">
      <c r="A5991">
        <v>174887</v>
      </c>
      <c r="B5991" s="2">
        <v>40732.583333333336</v>
      </c>
      <c r="C5991" s="2">
        <v>40732.625</v>
      </c>
      <c r="D5991" t="s">
        <v>6</v>
      </c>
      <c r="E5991">
        <v>38.304419000000003</v>
      </c>
      <c r="F5991">
        <v>45.42</v>
      </c>
      <c r="G5991">
        <v>-3.4079069999999998</v>
      </c>
      <c r="H5991">
        <v>-3.7076739999999999</v>
      </c>
      <c r="I5991" s="6">
        <f t="shared" si="93"/>
        <v>-7.1155809999999997</v>
      </c>
    </row>
    <row r="5992" spans="1:9">
      <c r="A5992">
        <v>174887</v>
      </c>
      <c r="B5992" s="2">
        <v>40732.625</v>
      </c>
      <c r="C5992" s="2">
        <v>40732.666666666664</v>
      </c>
      <c r="D5992" t="s">
        <v>6</v>
      </c>
      <c r="E5992">
        <v>42.511859999999999</v>
      </c>
      <c r="F5992">
        <v>48.7</v>
      </c>
      <c r="G5992">
        <v>-2.063488</v>
      </c>
      <c r="H5992">
        <v>-4.1246520000000002</v>
      </c>
      <c r="I5992" s="6">
        <f t="shared" si="93"/>
        <v>-6.1881400000000006</v>
      </c>
    </row>
    <row r="5993" spans="1:9">
      <c r="A5993">
        <v>174887</v>
      </c>
      <c r="B5993" s="2">
        <v>40732.666666666664</v>
      </c>
      <c r="C5993" s="2">
        <v>40732.708333333336</v>
      </c>
      <c r="D5993" t="s">
        <v>6</v>
      </c>
      <c r="E5993">
        <v>47.047441999999997</v>
      </c>
      <c r="F5993">
        <v>52.25</v>
      </c>
      <c r="G5993">
        <v>-0.89837199999999995</v>
      </c>
      <c r="H5993">
        <v>-4.3041859999999996</v>
      </c>
      <c r="I5993" s="6">
        <f t="shared" si="93"/>
        <v>-5.2025579999999998</v>
      </c>
    </row>
    <row r="5994" spans="1:9">
      <c r="A5994">
        <v>174887</v>
      </c>
      <c r="B5994" s="2">
        <v>40732.708333333336</v>
      </c>
      <c r="C5994" s="2">
        <v>40732.75</v>
      </c>
      <c r="D5994" t="s">
        <v>6</v>
      </c>
      <c r="E5994">
        <v>53.457208999999999</v>
      </c>
      <c r="F5994">
        <v>58.96</v>
      </c>
      <c r="G5994">
        <v>-0.86325600000000002</v>
      </c>
      <c r="H5994">
        <v>-4.6395350000000004</v>
      </c>
      <c r="I5994" s="6">
        <f t="shared" si="93"/>
        <v>-5.5027910000000002</v>
      </c>
    </row>
    <row r="5995" spans="1:9">
      <c r="A5995">
        <v>174887</v>
      </c>
      <c r="B5995" s="2">
        <v>40732.75</v>
      </c>
      <c r="C5995" s="2">
        <v>40732.791666666664</v>
      </c>
      <c r="D5995" t="s">
        <v>6</v>
      </c>
      <c r="E5995">
        <v>55.469070000000002</v>
      </c>
      <c r="F5995">
        <v>61.57</v>
      </c>
      <c r="G5995">
        <v>-1.3641859999999999</v>
      </c>
      <c r="H5995">
        <v>-4.7367439999999998</v>
      </c>
      <c r="I5995" s="6">
        <f t="shared" si="93"/>
        <v>-6.10093</v>
      </c>
    </row>
    <row r="5996" spans="1:9">
      <c r="A5996">
        <v>174887</v>
      </c>
      <c r="B5996" s="2">
        <v>40732.791666666664</v>
      </c>
      <c r="C5996" s="2">
        <v>40732.833333333336</v>
      </c>
      <c r="D5996" t="s">
        <v>6</v>
      </c>
      <c r="E5996">
        <v>57.453023000000002</v>
      </c>
      <c r="F5996">
        <v>64.19</v>
      </c>
      <c r="G5996">
        <v>-1.900698</v>
      </c>
      <c r="H5996">
        <v>-4.8362790000000002</v>
      </c>
      <c r="I5996" s="6">
        <f t="shared" si="93"/>
        <v>-6.7369770000000004</v>
      </c>
    </row>
    <row r="5997" spans="1:9">
      <c r="A5997">
        <v>174887</v>
      </c>
      <c r="B5997" s="2">
        <v>40732.833333333336</v>
      </c>
      <c r="C5997" s="2">
        <v>40732.875</v>
      </c>
      <c r="D5997" t="s">
        <v>6</v>
      </c>
      <c r="E5997">
        <v>52.577441999999998</v>
      </c>
      <c r="F5997">
        <v>58.6</v>
      </c>
      <c r="G5997">
        <v>-1.2088369999999999</v>
      </c>
      <c r="H5997">
        <v>-4.8137210000000001</v>
      </c>
      <c r="I5997" s="6">
        <f t="shared" si="93"/>
        <v>-6.0225580000000001</v>
      </c>
    </row>
    <row r="5998" spans="1:9">
      <c r="A5998">
        <v>174887</v>
      </c>
      <c r="B5998" s="2">
        <v>40732.875</v>
      </c>
      <c r="C5998" s="2">
        <v>40732.916666666664</v>
      </c>
      <c r="D5998" t="s">
        <v>6</v>
      </c>
      <c r="E5998">
        <v>50.190465000000003</v>
      </c>
      <c r="F5998">
        <v>55.33</v>
      </c>
      <c r="G5998">
        <v>-0.799535</v>
      </c>
      <c r="H5998">
        <v>-4.34</v>
      </c>
      <c r="I5998" s="6">
        <f t="shared" si="93"/>
        <v>-5.1395349999999995</v>
      </c>
    </row>
    <row r="5999" spans="1:9">
      <c r="A5999">
        <v>174887</v>
      </c>
      <c r="B5999" s="2">
        <v>40732.916666666664</v>
      </c>
      <c r="C5999" s="2">
        <v>40732.958333333336</v>
      </c>
      <c r="D5999" t="s">
        <v>6</v>
      </c>
      <c r="E5999">
        <v>43.738836999999997</v>
      </c>
      <c r="F5999">
        <v>47.67</v>
      </c>
      <c r="G5999">
        <v>-0.46651199999999998</v>
      </c>
      <c r="H5999">
        <v>-3.4646509999999999</v>
      </c>
      <c r="I5999" s="6">
        <f t="shared" si="93"/>
        <v>-3.9311629999999997</v>
      </c>
    </row>
    <row r="6000" spans="1:9">
      <c r="A6000">
        <v>174887</v>
      </c>
      <c r="B6000" s="2">
        <v>40732.958333333336</v>
      </c>
      <c r="C6000" s="1">
        <v>40733</v>
      </c>
      <c r="D6000" t="s">
        <v>6</v>
      </c>
      <c r="E6000">
        <v>39.145116000000002</v>
      </c>
      <c r="F6000">
        <v>43.14</v>
      </c>
      <c r="G6000">
        <v>-0.78116300000000005</v>
      </c>
      <c r="H6000">
        <v>-3.213721</v>
      </c>
      <c r="I6000" s="6">
        <f t="shared" si="93"/>
        <v>-3.9948839999999999</v>
      </c>
    </row>
    <row r="6001" spans="1:9">
      <c r="A6001">
        <v>174887</v>
      </c>
      <c r="B6001" s="1">
        <v>40733</v>
      </c>
      <c r="C6001" s="2">
        <v>40733.041666666664</v>
      </c>
      <c r="D6001" t="s">
        <v>6</v>
      </c>
      <c r="E6001">
        <v>36.953488</v>
      </c>
      <c r="F6001">
        <v>40.81</v>
      </c>
      <c r="G6001">
        <v>-0.64767399999999997</v>
      </c>
      <c r="H6001">
        <v>-3.2088380000000001</v>
      </c>
      <c r="I6001" s="6">
        <f t="shared" si="93"/>
        <v>-3.8565119999999999</v>
      </c>
    </row>
    <row r="6002" spans="1:9">
      <c r="A6002">
        <v>174887</v>
      </c>
      <c r="B6002" s="2">
        <v>40733.041666666664</v>
      </c>
      <c r="C6002" s="2">
        <v>40733.083333333336</v>
      </c>
      <c r="D6002" t="s">
        <v>6</v>
      </c>
      <c r="E6002">
        <v>36.382790999999997</v>
      </c>
      <c r="F6002">
        <v>39.6</v>
      </c>
      <c r="G6002">
        <v>-0.20069799999999999</v>
      </c>
      <c r="H6002">
        <v>-3.0165109999999999</v>
      </c>
      <c r="I6002" s="6">
        <f t="shared" si="93"/>
        <v>-3.217209</v>
      </c>
    </row>
    <row r="6003" spans="1:9">
      <c r="A6003">
        <v>174887</v>
      </c>
      <c r="B6003" s="2">
        <v>40733.083333333336</v>
      </c>
      <c r="C6003" s="2">
        <v>40733.125</v>
      </c>
      <c r="D6003" t="s">
        <v>6</v>
      </c>
      <c r="E6003">
        <v>32.642791000000003</v>
      </c>
      <c r="F6003">
        <v>34.85</v>
      </c>
      <c r="G6003">
        <v>3.6512000000000003E-2</v>
      </c>
      <c r="H6003">
        <v>-2.2437209999999999</v>
      </c>
      <c r="I6003" s="6">
        <f t="shared" si="93"/>
        <v>-2.2072089999999998</v>
      </c>
    </row>
    <row r="6004" spans="1:9">
      <c r="A6004">
        <v>174887</v>
      </c>
      <c r="B6004" s="2">
        <v>40733.125</v>
      </c>
      <c r="C6004" s="2">
        <v>40733.166666666664</v>
      </c>
      <c r="D6004" t="s">
        <v>6</v>
      </c>
      <c r="E6004">
        <v>31.604883999999998</v>
      </c>
      <c r="F6004">
        <v>34.19</v>
      </c>
      <c r="G6004">
        <v>-0.24604699999999999</v>
      </c>
      <c r="H6004">
        <v>-2.3390689999999998</v>
      </c>
      <c r="I6004" s="6">
        <f t="shared" si="93"/>
        <v>-2.5851159999999997</v>
      </c>
    </row>
    <row r="6005" spans="1:9">
      <c r="A6005">
        <v>174887</v>
      </c>
      <c r="B6005" s="2">
        <v>40733.166666666664</v>
      </c>
      <c r="C6005" s="2">
        <v>40733.208333333336</v>
      </c>
      <c r="D6005" t="s">
        <v>6</v>
      </c>
      <c r="E6005">
        <v>28.742093000000001</v>
      </c>
      <c r="F6005">
        <v>30.98</v>
      </c>
      <c r="G6005">
        <v>-0.288605</v>
      </c>
      <c r="H6005">
        <v>-1.9493020000000001</v>
      </c>
      <c r="I6005" s="6">
        <f t="shared" si="93"/>
        <v>-2.2379069999999999</v>
      </c>
    </row>
    <row r="6006" spans="1:9">
      <c r="A6006">
        <v>174887</v>
      </c>
      <c r="B6006" s="2">
        <v>40733.208333333336</v>
      </c>
      <c r="C6006" s="2">
        <v>40733.25</v>
      </c>
      <c r="D6006" t="s">
        <v>6</v>
      </c>
      <c r="E6006">
        <v>27.238371999999998</v>
      </c>
      <c r="F6006">
        <v>28.64</v>
      </c>
      <c r="G6006">
        <v>0.26511600000000002</v>
      </c>
      <c r="H6006">
        <v>-1.666744</v>
      </c>
      <c r="I6006" s="6">
        <f t="shared" si="93"/>
        <v>-1.4016280000000001</v>
      </c>
    </row>
    <row r="6007" spans="1:9">
      <c r="A6007">
        <v>174887</v>
      </c>
      <c r="B6007" s="2">
        <v>40733.25</v>
      </c>
      <c r="C6007" s="2">
        <v>40733.291666666664</v>
      </c>
      <c r="D6007" t="s">
        <v>6</v>
      </c>
      <c r="E6007">
        <v>25.818372</v>
      </c>
      <c r="F6007">
        <v>27.15</v>
      </c>
      <c r="G6007">
        <v>0.180698</v>
      </c>
      <c r="H6007">
        <v>-1.5123260000000001</v>
      </c>
      <c r="I6007" s="6">
        <f t="shared" si="93"/>
        <v>-1.331628</v>
      </c>
    </row>
    <row r="6008" spans="1:9">
      <c r="A6008">
        <v>174887</v>
      </c>
      <c r="B6008" s="2">
        <v>40733.291666666664</v>
      </c>
      <c r="C6008" s="2">
        <v>40733.333333333336</v>
      </c>
      <c r="D6008" t="s">
        <v>6</v>
      </c>
      <c r="E6008">
        <v>24.581163</v>
      </c>
      <c r="F6008">
        <v>25.69</v>
      </c>
      <c r="G6008">
        <v>0.17046500000000001</v>
      </c>
      <c r="H6008">
        <v>-1.2793019999999999</v>
      </c>
      <c r="I6008" s="6">
        <f t="shared" si="93"/>
        <v>-1.1088369999999999</v>
      </c>
    </row>
    <row r="6009" spans="1:9">
      <c r="A6009">
        <v>174887</v>
      </c>
      <c r="B6009" s="2">
        <v>40733.333333333336</v>
      </c>
      <c r="C6009" s="2">
        <v>40733.375</v>
      </c>
      <c r="D6009" t="s">
        <v>6</v>
      </c>
      <c r="E6009">
        <v>24.007906999999999</v>
      </c>
      <c r="F6009">
        <v>24.89</v>
      </c>
      <c r="G6009">
        <v>0.25139499999999998</v>
      </c>
      <c r="H6009">
        <v>-1.1334880000000001</v>
      </c>
      <c r="I6009" s="6">
        <f t="shared" si="93"/>
        <v>-0.88209300000000002</v>
      </c>
    </row>
    <row r="6010" spans="1:9">
      <c r="A6010">
        <v>174887</v>
      </c>
      <c r="B6010" s="2">
        <v>40733.375</v>
      </c>
      <c r="C6010" s="2">
        <v>40733.416666666664</v>
      </c>
      <c r="D6010" t="s">
        <v>6</v>
      </c>
      <c r="E6010">
        <v>23.919767</v>
      </c>
      <c r="F6010">
        <v>24.48</v>
      </c>
      <c r="G6010">
        <v>0.52651199999999998</v>
      </c>
      <c r="H6010">
        <v>-1.0867450000000001</v>
      </c>
      <c r="I6010" s="6">
        <f t="shared" si="93"/>
        <v>-0.56023300000000009</v>
      </c>
    </row>
    <row r="6011" spans="1:9">
      <c r="A6011">
        <v>174887</v>
      </c>
      <c r="B6011" s="2">
        <v>40733.416666666664</v>
      </c>
      <c r="C6011" s="2">
        <v>40733.458333333336</v>
      </c>
      <c r="D6011" t="s">
        <v>6</v>
      </c>
      <c r="E6011">
        <v>23.347208999999999</v>
      </c>
      <c r="F6011">
        <v>24.17</v>
      </c>
      <c r="G6011">
        <v>0.33558100000000002</v>
      </c>
      <c r="H6011">
        <v>-1.158372</v>
      </c>
      <c r="I6011" s="6">
        <f t="shared" si="93"/>
        <v>-0.82279099999999994</v>
      </c>
    </row>
    <row r="6012" spans="1:9">
      <c r="A6012">
        <v>174887</v>
      </c>
      <c r="B6012" s="2">
        <v>40733.458333333336</v>
      </c>
      <c r="C6012" s="2">
        <v>40733.5</v>
      </c>
      <c r="D6012" t="s">
        <v>6</v>
      </c>
      <c r="E6012">
        <v>26.347208999999999</v>
      </c>
      <c r="F6012">
        <v>28.13</v>
      </c>
      <c r="G6012">
        <v>0.12534899999999999</v>
      </c>
      <c r="H6012">
        <v>-1.9081399999999999</v>
      </c>
      <c r="I6012" s="6">
        <f t="shared" si="93"/>
        <v>-1.782791</v>
      </c>
    </row>
    <row r="6013" spans="1:9">
      <c r="A6013">
        <v>174887</v>
      </c>
      <c r="B6013" s="2">
        <v>40733.5</v>
      </c>
      <c r="C6013" s="2">
        <v>40733.541666666664</v>
      </c>
      <c r="D6013" t="s">
        <v>6</v>
      </c>
      <c r="E6013">
        <v>29.535115999999999</v>
      </c>
      <c r="F6013">
        <v>32.53</v>
      </c>
      <c r="G6013">
        <v>-0.58046500000000001</v>
      </c>
      <c r="H6013">
        <v>-2.4144190000000001</v>
      </c>
      <c r="I6013" s="6">
        <f t="shared" si="93"/>
        <v>-2.9948839999999999</v>
      </c>
    </row>
    <row r="6014" spans="1:9">
      <c r="A6014">
        <v>174887</v>
      </c>
      <c r="B6014" s="2">
        <v>40733.541666666664</v>
      </c>
      <c r="C6014" s="2">
        <v>40733.583333333336</v>
      </c>
      <c r="D6014" t="s">
        <v>6</v>
      </c>
      <c r="E6014">
        <v>30.938836999999999</v>
      </c>
      <c r="F6014">
        <v>35.369999999999997</v>
      </c>
      <c r="G6014">
        <v>-1.6734880000000001</v>
      </c>
      <c r="H6014">
        <v>-2.7576749999999999</v>
      </c>
      <c r="I6014" s="6">
        <f t="shared" si="93"/>
        <v>-4.4311629999999997</v>
      </c>
    </row>
    <row r="6015" spans="1:9">
      <c r="A6015">
        <v>174887</v>
      </c>
      <c r="B6015" s="2">
        <v>40733.583333333336</v>
      </c>
      <c r="C6015" s="2">
        <v>40733.625</v>
      </c>
      <c r="D6015" t="s">
        <v>6</v>
      </c>
      <c r="E6015">
        <v>32.585813999999999</v>
      </c>
      <c r="F6015">
        <v>38.590000000000003</v>
      </c>
      <c r="G6015">
        <v>-2.6295350000000002</v>
      </c>
      <c r="H6015">
        <v>-3.3746510000000001</v>
      </c>
      <c r="I6015" s="6">
        <f t="shared" si="93"/>
        <v>-6.0041860000000007</v>
      </c>
    </row>
    <row r="6016" spans="1:9">
      <c r="A6016">
        <v>174887</v>
      </c>
      <c r="B6016" s="2">
        <v>40733.625</v>
      </c>
      <c r="C6016" s="2">
        <v>40733.666666666664</v>
      </c>
      <c r="D6016" t="s">
        <v>6</v>
      </c>
      <c r="E6016">
        <v>34.918837000000003</v>
      </c>
      <c r="F6016">
        <v>43.49</v>
      </c>
      <c r="G6016">
        <v>-4.814419</v>
      </c>
      <c r="H6016">
        <v>-3.7567439999999999</v>
      </c>
      <c r="I6016" s="6">
        <f t="shared" si="93"/>
        <v>-8.5711630000000003</v>
      </c>
    </row>
    <row r="6017" spans="1:9">
      <c r="A6017">
        <v>174887</v>
      </c>
      <c r="B6017" s="2">
        <v>40733.666666666664</v>
      </c>
      <c r="C6017" s="2">
        <v>40733.708333333336</v>
      </c>
      <c r="D6017" t="s">
        <v>6</v>
      </c>
      <c r="E6017">
        <v>37.714185999999998</v>
      </c>
      <c r="F6017">
        <v>46.68</v>
      </c>
      <c r="G6017">
        <v>-4.8095350000000003</v>
      </c>
      <c r="H6017">
        <v>-4.1562789999999996</v>
      </c>
      <c r="I6017" s="6">
        <f t="shared" si="93"/>
        <v>-8.965814</v>
      </c>
    </row>
    <row r="6018" spans="1:9">
      <c r="A6018">
        <v>174887</v>
      </c>
      <c r="B6018" s="2">
        <v>40733.708333333336</v>
      </c>
      <c r="C6018" s="2">
        <v>40733.75</v>
      </c>
      <c r="D6018" t="s">
        <v>6</v>
      </c>
      <c r="E6018">
        <v>39.387442</v>
      </c>
      <c r="F6018">
        <v>48.48</v>
      </c>
      <c r="G6018">
        <v>-4.9265119999999998</v>
      </c>
      <c r="H6018">
        <v>-4.1660459999999997</v>
      </c>
      <c r="I6018" s="6">
        <f t="shared" ref="I6018:I6081" si="94">G6018+H6018</f>
        <v>-9.0925580000000004</v>
      </c>
    </row>
    <row r="6019" spans="1:9">
      <c r="A6019">
        <v>174887</v>
      </c>
      <c r="B6019" s="2">
        <v>40733.75</v>
      </c>
      <c r="C6019" s="2">
        <v>40733.791666666664</v>
      </c>
      <c r="D6019" t="s">
        <v>6</v>
      </c>
      <c r="E6019">
        <v>44.383023000000001</v>
      </c>
      <c r="F6019">
        <v>53.46</v>
      </c>
      <c r="G6019">
        <v>-4.4174420000000003</v>
      </c>
      <c r="H6019">
        <v>-4.659535</v>
      </c>
      <c r="I6019" s="6">
        <f t="shared" si="94"/>
        <v>-9.0769769999999994</v>
      </c>
    </row>
    <row r="6020" spans="1:9">
      <c r="A6020">
        <v>174887</v>
      </c>
      <c r="B6020" s="2">
        <v>40733.791666666664</v>
      </c>
      <c r="C6020" s="2">
        <v>40733.833333333336</v>
      </c>
      <c r="D6020" t="s">
        <v>6</v>
      </c>
      <c r="E6020">
        <v>49.198605000000001</v>
      </c>
      <c r="F6020">
        <v>58.4</v>
      </c>
      <c r="G6020">
        <v>-4.1153490000000001</v>
      </c>
      <c r="H6020">
        <v>-5.0860459999999996</v>
      </c>
      <c r="I6020" s="6">
        <f t="shared" si="94"/>
        <v>-9.2013949999999998</v>
      </c>
    </row>
    <row r="6021" spans="1:9">
      <c r="A6021">
        <v>174887</v>
      </c>
      <c r="B6021" s="2">
        <v>40733.833333333336</v>
      </c>
      <c r="C6021" s="2">
        <v>40733.875</v>
      </c>
      <c r="D6021" t="s">
        <v>6</v>
      </c>
      <c r="E6021">
        <v>53.873255999999998</v>
      </c>
      <c r="F6021">
        <v>63.07</v>
      </c>
      <c r="G6021">
        <v>-3.6967439999999998</v>
      </c>
      <c r="H6021">
        <v>-5.5</v>
      </c>
      <c r="I6021" s="6">
        <f t="shared" si="94"/>
        <v>-9.1967439999999989</v>
      </c>
    </row>
    <row r="6022" spans="1:9">
      <c r="A6022">
        <v>174887</v>
      </c>
      <c r="B6022" s="2">
        <v>40733.875</v>
      </c>
      <c r="C6022" s="2">
        <v>40733.916666666664</v>
      </c>
      <c r="D6022" t="s">
        <v>6</v>
      </c>
      <c r="E6022">
        <v>55.9</v>
      </c>
      <c r="F6022">
        <v>63.56</v>
      </c>
      <c r="G6022">
        <v>-1.866047</v>
      </c>
      <c r="H6022">
        <v>-5.7939530000000001</v>
      </c>
      <c r="I6022" s="6">
        <f t="shared" si="94"/>
        <v>-7.66</v>
      </c>
    </row>
    <row r="6023" spans="1:9">
      <c r="A6023">
        <v>174887</v>
      </c>
      <c r="B6023" s="2">
        <v>40733.916666666664</v>
      </c>
      <c r="C6023" s="2">
        <v>40733.958333333336</v>
      </c>
      <c r="D6023" t="s">
        <v>6</v>
      </c>
      <c r="E6023">
        <v>44.143256000000001</v>
      </c>
      <c r="F6023">
        <v>49.66</v>
      </c>
      <c r="G6023">
        <v>-1.304419</v>
      </c>
      <c r="H6023">
        <v>-4.2123249999999999</v>
      </c>
      <c r="I6023" s="6">
        <f t="shared" si="94"/>
        <v>-5.5167440000000001</v>
      </c>
    </row>
    <row r="6024" spans="1:9">
      <c r="A6024">
        <v>174887</v>
      </c>
      <c r="B6024" s="2">
        <v>40733.958333333336</v>
      </c>
      <c r="C6024" s="1">
        <v>40734</v>
      </c>
      <c r="D6024" t="s">
        <v>6</v>
      </c>
      <c r="E6024">
        <v>37.513488000000002</v>
      </c>
      <c r="F6024">
        <v>43.01</v>
      </c>
      <c r="G6024">
        <v>-1.800233</v>
      </c>
      <c r="H6024">
        <v>-3.6962790000000001</v>
      </c>
      <c r="I6024" s="6">
        <f t="shared" si="94"/>
        <v>-5.4965120000000001</v>
      </c>
    </row>
    <row r="6025" spans="1:9">
      <c r="A6025">
        <v>174887</v>
      </c>
      <c r="B6025" s="1">
        <v>40734</v>
      </c>
      <c r="C6025" s="2">
        <v>40734.041666666664</v>
      </c>
      <c r="D6025" t="s">
        <v>6</v>
      </c>
      <c r="E6025">
        <v>35.673256000000002</v>
      </c>
      <c r="F6025">
        <v>40.659999999999997</v>
      </c>
      <c r="G6025">
        <v>-1.5867439999999999</v>
      </c>
      <c r="H6025">
        <v>-3.4</v>
      </c>
      <c r="I6025" s="6">
        <f t="shared" si="94"/>
        <v>-4.9867439999999998</v>
      </c>
    </row>
    <row r="6026" spans="1:9">
      <c r="A6026">
        <v>174887</v>
      </c>
      <c r="B6026" s="2">
        <v>40734.041666666664</v>
      </c>
      <c r="C6026" s="2">
        <v>40734.083333333336</v>
      </c>
      <c r="D6026" t="s">
        <v>6</v>
      </c>
      <c r="E6026">
        <v>35.393256000000001</v>
      </c>
      <c r="F6026">
        <v>40.44</v>
      </c>
      <c r="G6026">
        <v>-1.654884</v>
      </c>
      <c r="H6026">
        <v>-3.3918599999999999</v>
      </c>
      <c r="I6026" s="6">
        <f t="shared" si="94"/>
        <v>-5.0467440000000003</v>
      </c>
    </row>
    <row r="6027" spans="1:9">
      <c r="A6027">
        <v>174887</v>
      </c>
      <c r="B6027" s="2">
        <v>40734.083333333336</v>
      </c>
      <c r="C6027" s="2">
        <v>40734.125</v>
      </c>
      <c r="D6027" t="s">
        <v>6</v>
      </c>
      <c r="E6027">
        <v>32.618836999999999</v>
      </c>
      <c r="F6027">
        <v>35.39</v>
      </c>
      <c r="G6027">
        <v>-0.25604700000000002</v>
      </c>
      <c r="H6027">
        <v>-2.5151159999999999</v>
      </c>
      <c r="I6027" s="6">
        <f t="shared" si="94"/>
        <v>-2.771163</v>
      </c>
    </row>
    <row r="6028" spans="1:9">
      <c r="A6028">
        <v>174887</v>
      </c>
      <c r="B6028" s="2">
        <v>40734.125</v>
      </c>
      <c r="C6028" s="2">
        <v>40734.166666666664</v>
      </c>
      <c r="D6028" t="s">
        <v>6</v>
      </c>
      <c r="E6028">
        <v>30.849070000000001</v>
      </c>
      <c r="F6028">
        <v>33.39</v>
      </c>
      <c r="G6028">
        <v>-0.41558099999999998</v>
      </c>
      <c r="H6028">
        <v>-2.1253489999999999</v>
      </c>
      <c r="I6028" s="6">
        <f t="shared" si="94"/>
        <v>-2.5409299999999999</v>
      </c>
    </row>
    <row r="6029" spans="1:9">
      <c r="A6029">
        <v>174887</v>
      </c>
      <c r="B6029" s="2">
        <v>40734.166666666664</v>
      </c>
      <c r="C6029" s="2">
        <v>40734.208333333336</v>
      </c>
      <c r="D6029" t="s">
        <v>6</v>
      </c>
      <c r="E6029">
        <v>27.475116</v>
      </c>
      <c r="F6029">
        <v>29.61</v>
      </c>
      <c r="G6029">
        <v>-0.22907</v>
      </c>
      <c r="H6029">
        <v>-1.9058139999999999</v>
      </c>
      <c r="I6029" s="6">
        <f t="shared" si="94"/>
        <v>-2.134884</v>
      </c>
    </row>
    <row r="6030" spans="1:9">
      <c r="A6030">
        <v>174887</v>
      </c>
      <c r="B6030" s="2">
        <v>40734.208333333336</v>
      </c>
      <c r="C6030" s="2">
        <v>40734.25</v>
      </c>
      <c r="D6030" t="s">
        <v>6</v>
      </c>
      <c r="E6030">
        <v>26.859302</v>
      </c>
      <c r="F6030">
        <v>28.5</v>
      </c>
      <c r="G6030">
        <v>-6.0929999999999998E-2</v>
      </c>
      <c r="H6030">
        <v>-1.5797680000000001</v>
      </c>
      <c r="I6030" s="6">
        <f t="shared" si="94"/>
        <v>-1.640698</v>
      </c>
    </row>
    <row r="6031" spans="1:9">
      <c r="A6031">
        <v>174887</v>
      </c>
      <c r="B6031" s="2">
        <v>40734.25</v>
      </c>
      <c r="C6031" s="2">
        <v>40734.291666666664</v>
      </c>
      <c r="D6031" t="s">
        <v>6</v>
      </c>
      <c r="E6031">
        <v>25.217209</v>
      </c>
      <c r="F6031">
        <v>26.77</v>
      </c>
      <c r="G6031">
        <v>-0.18976699999999999</v>
      </c>
      <c r="H6031">
        <v>-1.363024</v>
      </c>
      <c r="I6031" s="6">
        <f t="shared" si="94"/>
        <v>-1.552791</v>
      </c>
    </row>
    <row r="6032" spans="1:9">
      <c r="A6032">
        <v>174887</v>
      </c>
      <c r="B6032" s="2">
        <v>40734.291666666664</v>
      </c>
      <c r="C6032" s="2">
        <v>40734.333333333336</v>
      </c>
      <c r="D6032" t="s">
        <v>6</v>
      </c>
      <c r="E6032">
        <v>22.816047000000001</v>
      </c>
      <c r="F6032">
        <v>23.89</v>
      </c>
      <c r="G6032">
        <v>6.3952999999999996E-2</v>
      </c>
      <c r="H6032">
        <v>-1.1379060000000001</v>
      </c>
      <c r="I6032" s="6">
        <f t="shared" si="94"/>
        <v>-1.0739530000000002</v>
      </c>
    </row>
    <row r="6033" spans="1:9">
      <c r="A6033">
        <v>174887</v>
      </c>
      <c r="B6033" s="2">
        <v>40734.333333333336</v>
      </c>
      <c r="C6033" s="2">
        <v>40734.375</v>
      </c>
      <c r="D6033" t="s">
        <v>6</v>
      </c>
      <c r="E6033">
        <v>21.658836999999998</v>
      </c>
      <c r="F6033">
        <v>22.27</v>
      </c>
      <c r="G6033">
        <v>0.40046500000000002</v>
      </c>
      <c r="H6033">
        <v>-1.011628</v>
      </c>
      <c r="I6033" s="6">
        <f t="shared" si="94"/>
        <v>-0.6111629999999999</v>
      </c>
    </row>
    <row r="6034" spans="1:9">
      <c r="A6034">
        <v>174887</v>
      </c>
      <c r="B6034" s="2">
        <v>40734.375</v>
      </c>
      <c r="C6034" s="2">
        <v>40734.416666666664</v>
      </c>
      <c r="D6034" t="s">
        <v>6</v>
      </c>
      <c r="E6034">
        <v>20.935116000000001</v>
      </c>
      <c r="F6034">
        <v>21.18</v>
      </c>
      <c r="G6034">
        <v>0.67232599999999998</v>
      </c>
      <c r="H6034">
        <v>-0.91720999999999997</v>
      </c>
      <c r="I6034" s="6">
        <f t="shared" si="94"/>
        <v>-0.24488399999999999</v>
      </c>
    </row>
    <row r="6035" spans="1:9">
      <c r="A6035">
        <v>174887</v>
      </c>
      <c r="B6035" s="2">
        <v>40734.416666666664</v>
      </c>
      <c r="C6035" s="2">
        <v>40734.458333333336</v>
      </c>
      <c r="D6035" t="s">
        <v>6</v>
      </c>
      <c r="E6035">
        <v>20.036977</v>
      </c>
      <c r="F6035">
        <v>20.36</v>
      </c>
      <c r="G6035">
        <v>0.58697699999999997</v>
      </c>
      <c r="H6035">
        <v>-0.91</v>
      </c>
      <c r="I6035" s="6">
        <f t="shared" si="94"/>
        <v>-0.32302300000000006</v>
      </c>
    </row>
    <row r="6036" spans="1:9">
      <c r="A6036">
        <v>174887</v>
      </c>
      <c r="B6036" s="2">
        <v>40734.458333333336</v>
      </c>
      <c r="C6036" s="2">
        <v>40734.5</v>
      </c>
      <c r="D6036" t="s">
        <v>6</v>
      </c>
      <c r="E6036">
        <v>24.686278999999999</v>
      </c>
      <c r="F6036">
        <v>26.11</v>
      </c>
      <c r="G6036">
        <v>0.18953500000000001</v>
      </c>
      <c r="H6036">
        <v>-1.613256</v>
      </c>
      <c r="I6036" s="6">
        <f t="shared" si="94"/>
        <v>-1.423721</v>
      </c>
    </row>
    <row r="6037" spans="1:9">
      <c r="A6037">
        <v>174887</v>
      </c>
      <c r="B6037" s="2">
        <v>40734.5</v>
      </c>
      <c r="C6037" s="2">
        <v>40734.541666666664</v>
      </c>
      <c r="D6037" t="s">
        <v>6</v>
      </c>
      <c r="E6037">
        <v>27.214884000000001</v>
      </c>
      <c r="F6037">
        <v>29.51</v>
      </c>
      <c r="G6037">
        <v>-0.125581</v>
      </c>
      <c r="H6037">
        <v>-2.1695350000000002</v>
      </c>
      <c r="I6037" s="6">
        <f t="shared" si="94"/>
        <v>-2.2951160000000002</v>
      </c>
    </row>
    <row r="6038" spans="1:9">
      <c r="A6038">
        <v>174887</v>
      </c>
      <c r="B6038" s="2">
        <v>40734.541666666664</v>
      </c>
      <c r="C6038" s="2">
        <v>40734.583333333336</v>
      </c>
      <c r="D6038" t="s">
        <v>6</v>
      </c>
      <c r="E6038">
        <v>29.72907</v>
      </c>
      <c r="F6038">
        <v>33.79</v>
      </c>
      <c r="G6038">
        <v>-1.603953</v>
      </c>
      <c r="H6038">
        <v>-2.4569770000000002</v>
      </c>
      <c r="I6038" s="6">
        <f t="shared" si="94"/>
        <v>-4.0609299999999999</v>
      </c>
    </row>
    <row r="6039" spans="1:9">
      <c r="A6039">
        <v>174887</v>
      </c>
      <c r="B6039" s="2">
        <v>40734.583333333336</v>
      </c>
      <c r="C6039" s="2">
        <v>40734.625</v>
      </c>
      <c r="D6039" t="s">
        <v>6</v>
      </c>
      <c r="E6039">
        <v>31.946743999999999</v>
      </c>
      <c r="F6039">
        <v>39.270000000000003</v>
      </c>
      <c r="G6039">
        <v>-4.1769769999999999</v>
      </c>
      <c r="H6039">
        <v>-3.1462789999999998</v>
      </c>
      <c r="I6039" s="6">
        <f t="shared" si="94"/>
        <v>-7.3232559999999998</v>
      </c>
    </row>
    <row r="6040" spans="1:9">
      <c r="A6040">
        <v>174887</v>
      </c>
      <c r="B6040" s="2">
        <v>40734.625</v>
      </c>
      <c r="C6040" s="2">
        <v>40734.666666666664</v>
      </c>
      <c r="D6040" t="s">
        <v>6</v>
      </c>
      <c r="E6040">
        <v>34.020232999999998</v>
      </c>
      <c r="F6040">
        <v>44.22</v>
      </c>
      <c r="G6040">
        <v>-6.4802330000000001</v>
      </c>
      <c r="H6040">
        <v>-3.7195339999999999</v>
      </c>
      <c r="I6040" s="6">
        <f t="shared" si="94"/>
        <v>-10.199767</v>
      </c>
    </row>
    <row r="6041" spans="1:9">
      <c r="A6041">
        <v>174887</v>
      </c>
      <c r="B6041" s="2">
        <v>40734.666666666664</v>
      </c>
      <c r="C6041" s="2">
        <v>40734.708333333336</v>
      </c>
      <c r="D6041" t="s">
        <v>6</v>
      </c>
      <c r="E6041">
        <v>39.327674000000002</v>
      </c>
      <c r="F6041">
        <v>50.22</v>
      </c>
      <c r="G6041">
        <v>-6.4244190000000003</v>
      </c>
      <c r="H6041">
        <v>-4.4679070000000003</v>
      </c>
      <c r="I6041" s="6">
        <f t="shared" si="94"/>
        <v>-10.892326000000001</v>
      </c>
    </row>
    <row r="6042" spans="1:9">
      <c r="A6042">
        <v>174887</v>
      </c>
      <c r="B6042" s="2">
        <v>40734.708333333336</v>
      </c>
      <c r="C6042" s="2">
        <v>40734.75</v>
      </c>
      <c r="D6042" t="s">
        <v>6</v>
      </c>
      <c r="E6042">
        <v>43.792093000000001</v>
      </c>
      <c r="F6042">
        <v>55.84</v>
      </c>
      <c r="G6042">
        <v>-7.0588369999999996</v>
      </c>
      <c r="H6042">
        <v>-4.9890699999999999</v>
      </c>
      <c r="I6042" s="6">
        <f t="shared" si="94"/>
        <v>-12.047906999999999</v>
      </c>
    </row>
    <row r="6043" spans="1:9">
      <c r="A6043">
        <v>174887</v>
      </c>
      <c r="B6043" s="2">
        <v>40734.75</v>
      </c>
      <c r="C6043" s="2">
        <v>40734.791666666664</v>
      </c>
      <c r="D6043" t="s">
        <v>6</v>
      </c>
      <c r="E6043">
        <v>51.515115999999999</v>
      </c>
      <c r="F6043">
        <v>62.21</v>
      </c>
      <c r="G6043">
        <v>-5.1853490000000004</v>
      </c>
      <c r="H6043">
        <v>-5.5095349999999996</v>
      </c>
      <c r="I6043" s="6">
        <f t="shared" si="94"/>
        <v>-10.694884</v>
      </c>
    </row>
    <row r="6044" spans="1:9">
      <c r="A6044">
        <v>174887</v>
      </c>
      <c r="B6044" s="2">
        <v>40734.791666666664</v>
      </c>
      <c r="C6044" s="2">
        <v>40734.833333333336</v>
      </c>
      <c r="D6044" t="s">
        <v>6</v>
      </c>
      <c r="E6044">
        <v>57.811394999999997</v>
      </c>
      <c r="F6044">
        <v>70.69</v>
      </c>
      <c r="G6044">
        <v>-6.754651</v>
      </c>
      <c r="H6044">
        <v>-6.1239540000000003</v>
      </c>
      <c r="I6044" s="6">
        <f t="shared" si="94"/>
        <v>-12.878605</v>
      </c>
    </row>
    <row r="6045" spans="1:9">
      <c r="A6045">
        <v>174887</v>
      </c>
      <c r="B6045" s="2">
        <v>40734.833333333336</v>
      </c>
      <c r="C6045" s="2">
        <v>40734.875</v>
      </c>
      <c r="D6045" t="s">
        <v>6</v>
      </c>
      <c r="E6045">
        <v>67.483487999999994</v>
      </c>
      <c r="F6045">
        <v>79.86</v>
      </c>
      <c r="G6045">
        <v>-5.1006980000000004</v>
      </c>
      <c r="H6045">
        <v>-7.2758139999999996</v>
      </c>
      <c r="I6045" s="6">
        <f t="shared" si="94"/>
        <v>-12.376512</v>
      </c>
    </row>
    <row r="6046" spans="1:9">
      <c r="A6046">
        <v>174887</v>
      </c>
      <c r="B6046" s="2">
        <v>40734.875</v>
      </c>
      <c r="C6046" s="2">
        <v>40734.916666666664</v>
      </c>
      <c r="D6046" t="s">
        <v>6</v>
      </c>
      <c r="E6046">
        <v>67.342557999999997</v>
      </c>
      <c r="F6046">
        <v>77.180000000000007</v>
      </c>
      <c r="G6046">
        <v>-2.880233</v>
      </c>
      <c r="H6046">
        <v>-6.9572089999999998</v>
      </c>
      <c r="I6046" s="6">
        <f t="shared" si="94"/>
        <v>-9.8374419999999994</v>
      </c>
    </row>
    <row r="6047" spans="1:9">
      <c r="A6047">
        <v>174887</v>
      </c>
      <c r="B6047" s="2">
        <v>40734.916666666664</v>
      </c>
      <c r="C6047" s="2">
        <v>40734.958333333336</v>
      </c>
      <c r="D6047" t="s">
        <v>6</v>
      </c>
      <c r="E6047">
        <v>56.723488000000003</v>
      </c>
      <c r="F6047">
        <v>64.290000000000006</v>
      </c>
      <c r="G6047">
        <v>-1.97</v>
      </c>
      <c r="H6047">
        <v>-5.5965119999999997</v>
      </c>
      <c r="I6047" s="6">
        <f t="shared" si="94"/>
        <v>-7.5665119999999995</v>
      </c>
    </row>
    <row r="6048" spans="1:9">
      <c r="A6048">
        <v>174887</v>
      </c>
      <c r="B6048" s="2">
        <v>40734.958333333336</v>
      </c>
      <c r="C6048" s="1">
        <v>40735</v>
      </c>
      <c r="D6048" t="s">
        <v>6</v>
      </c>
      <c r="E6048">
        <v>48.335813999999999</v>
      </c>
      <c r="F6048">
        <v>53.16</v>
      </c>
      <c r="G6048">
        <v>-0.35534900000000003</v>
      </c>
      <c r="H6048">
        <v>-4.4688369999999997</v>
      </c>
      <c r="I6048" s="6">
        <f t="shared" si="94"/>
        <v>-4.8241860000000001</v>
      </c>
    </row>
    <row r="6049" spans="1:9">
      <c r="A6049">
        <v>174887</v>
      </c>
      <c r="B6049" s="1">
        <v>40735</v>
      </c>
      <c r="C6049" s="2">
        <v>40735.041666666664</v>
      </c>
      <c r="D6049" t="s">
        <v>6</v>
      </c>
      <c r="E6049">
        <v>42.813023000000001</v>
      </c>
      <c r="F6049">
        <v>49.35</v>
      </c>
      <c r="G6049">
        <v>-2.3739530000000002</v>
      </c>
      <c r="H6049">
        <v>-4.1630240000000001</v>
      </c>
      <c r="I6049" s="6">
        <f t="shared" si="94"/>
        <v>-6.5369770000000003</v>
      </c>
    </row>
    <row r="6050" spans="1:9">
      <c r="A6050">
        <v>174887</v>
      </c>
      <c r="B6050" s="2">
        <v>40735.041666666664</v>
      </c>
      <c r="C6050" s="2">
        <v>40735.083333333336</v>
      </c>
      <c r="D6050" t="s">
        <v>6</v>
      </c>
      <c r="E6050">
        <v>39.79</v>
      </c>
      <c r="F6050">
        <v>46.34</v>
      </c>
      <c r="G6050">
        <v>-2.6706979999999998</v>
      </c>
      <c r="H6050">
        <v>-3.879302</v>
      </c>
      <c r="I6050" s="6">
        <f t="shared" si="94"/>
        <v>-6.55</v>
      </c>
    </row>
    <row r="6051" spans="1:9">
      <c r="A6051">
        <v>174887</v>
      </c>
      <c r="B6051" s="2">
        <v>40735.083333333336</v>
      </c>
      <c r="C6051" s="2">
        <v>40735.125</v>
      </c>
      <c r="D6051" t="s">
        <v>6</v>
      </c>
      <c r="E6051">
        <v>35.023952999999999</v>
      </c>
      <c r="F6051">
        <v>37.380000000000003</v>
      </c>
      <c r="G6051">
        <v>-0.38651200000000002</v>
      </c>
      <c r="H6051">
        <v>-1.969535</v>
      </c>
      <c r="I6051" s="6">
        <f t="shared" si="94"/>
        <v>-2.3560470000000002</v>
      </c>
    </row>
    <row r="6052" spans="1:9">
      <c r="A6052">
        <v>174887</v>
      </c>
      <c r="B6052" s="2">
        <v>40735.125</v>
      </c>
      <c r="C6052" s="2">
        <v>40735.166666666664</v>
      </c>
      <c r="D6052" t="s">
        <v>6</v>
      </c>
      <c r="E6052">
        <v>31.495349000000001</v>
      </c>
      <c r="F6052">
        <v>33.65</v>
      </c>
      <c r="G6052">
        <v>-0.50860499999999997</v>
      </c>
      <c r="H6052">
        <v>-1.6460459999999999</v>
      </c>
      <c r="I6052" s="6">
        <f t="shared" si="94"/>
        <v>-2.1546509999999999</v>
      </c>
    </row>
    <row r="6053" spans="1:9">
      <c r="A6053">
        <v>174887</v>
      </c>
      <c r="B6053" s="2">
        <v>40735.166666666664</v>
      </c>
      <c r="C6053" s="2">
        <v>40735.208333333336</v>
      </c>
      <c r="D6053" t="s">
        <v>6</v>
      </c>
      <c r="E6053">
        <v>29.013487999999999</v>
      </c>
      <c r="F6053">
        <v>31.88</v>
      </c>
      <c r="G6053">
        <v>-0.48139500000000002</v>
      </c>
      <c r="H6053">
        <v>-2.3851170000000002</v>
      </c>
      <c r="I6053" s="6">
        <f t="shared" si="94"/>
        <v>-2.8665120000000002</v>
      </c>
    </row>
    <row r="6054" spans="1:9">
      <c r="A6054">
        <v>174887</v>
      </c>
      <c r="B6054" s="2">
        <v>40735.208333333336</v>
      </c>
      <c r="C6054" s="2">
        <v>40735.25</v>
      </c>
      <c r="D6054" t="s">
        <v>6</v>
      </c>
      <c r="E6054">
        <v>27.468605</v>
      </c>
      <c r="F6054">
        <v>30</v>
      </c>
      <c r="G6054">
        <v>-0.47720899999999999</v>
      </c>
      <c r="H6054">
        <v>-2.0541860000000001</v>
      </c>
      <c r="I6054" s="6">
        <f t="shared" si="94"/>
        <v>-2.5313949999999998</v>
      </c>
    </row>
    <row r="6055" spans="1:9">
      <c r="A6055">
        <v>174887</v>
      </c>
      <c r="B6055" s="2">
        <v>40735.25</v>
      </c>
      <c r="C6055" s="2">
        <v>40735.291666666664</v>
      </c>
      <c r="D6055" t="s">
        <v>6</v>
      </c>
      <c r="E6055">
        <v>26.344186000000001</v>
      </c>
      <c r="F6055">
        <v>28.39</v>
      </c>
      <c r="G6055">
        <v>-0.253023</v>
      </c>
      <c r="H6055">
        <v>-1.792791</v>
      </c>
      <c r="I6055" s="6">
        <f t="shared" si="94"/>
        <v>-2.045814</v>
      </c>
    </row>
    <row r="6056" spans="1:9">
      <c r="A6056">
        <v>174887</v>
      </c>
      <c r="B6056" s="2">
        <v>40735.291666666664</v>
      </c>
      <c r="C6056" s="2">
        <v>40735.333333333336</v>
      </c>
      <c r="D6056" t="s">
        <v>6</v>
      </c>
      <c r="E6056">
        <v>25.165116000000001</v>
      </c>
      <c r="F6056">
        <v>26.8</v>
      </c>
      <c r="G6056">
        <v>-0.14720900000000001</v>
      </c>
      <c r="H6056">
        <v>-1.4876750000000001</v>
      </c>
      <c r="I6056" s="6">
        <f t="shared" si="94"/>
        <v>-1.634884</v>
      </c>
    </row>
    <row r="6057" spans="1:9">
      <c r="A6057">
        <v>174887</v>
      </c>
      <c r="B6057" s="2">
        <v>40735.333333333336</v>
      </c>
      <c r="C6057" s="2">
        <v>40735.375</v>
      </c>
      <c r="D6057" t="s">
        <v>6</v>
      </c>
      <c r="E6057">
        <v>25.718605</v>
      </c>
      <c r="F6057">
        <v>27.43</v>
      </c>
      <c r="G6057">
        <v>-0.116512</v>
      </c>
      <c r="H6057">
        <v>-1.5948830000000001</v>
      </c>
      <c r="I6057" s="6">
        <f t="shared" si="94"/>
        <v>-1.711395</v>
      </c>
    </row>
    <row r="6058" spans="1:9">
      <c r="A6058">
        <v>174887</v>
      </c>
      <c r="B6058" s="2">
        <v>40735.375</v>
      </c>
      <c r="C6058" s="2">
        <v>40735.416666666664</v>
      </c>
      <c r="D6058" t="s">
        <v>6</v>
      </c>
      <c r="E6058">
        <v>26.641162999999999</v>
      </c>
      <c r="F6058">
        <v>28.57</v>
      </c>
      <c r="G6058">
        <v>-0.10860499999999999</v>
      </c>
      <c r="H6058">
        <v>-1.8202320000000001</v>
      </c>
      <c r="I6058" s="6">
        <f t="shared" si="94"/>
        <v>-1.9288370000000001</v>
      </c>
    </row>
    <row r="6059" spans="1:9">
      <c r="A6059">
        <v>174887</v>
      </c>
      <c r="B6059" s="2">
        <v>40735.416666666664</v>
      </c>
      <c r="C6059" s="2">
        <v>40735.458333333336</v>
      </c>
      <c r="D6059" t="s">
        <v>6</v>
      </c>
      <c r="E6059">
        <v>28.838605000000001</v>
      </c>
      <c r="F6059">
        <v>31.62</v>
      </c>
      <c r="G6059">
        <v>-0.34767399999999998</v>
      </c>
      <c r="H6059">
        <v>-2.4337209999999998</v>
      </c>
      <c r="I6059" s="6">
        <f t="shared" si="94"/>
        <v>-2.7813949999999998</v>
      </c>
    </row>
    <row r="6060" spans="1:9">
      <c r="A6060">
        <v>174887</v>
      </c>
      <c r="B6060" s="2">
        <v>40735.458333333336</v>
      </c>
      <c r="C6060" s="2">
        <v>40735.5</v>
      </c>
      <c r="D6060" t="s">
        <v>6</v>
      </c>
      <c r="E6060">
        <v>31.758140000000001</v>
      </c>
      <c r="F6060">
        <v>35.4</v>
      </c>
      <c r="G6060">
        <v>-0.65209300000000003</v>
      </c>
      <c r="H6060">
        <v>-2.9897670000000001</v>
      </c>
      <c r="I6060" s="6">
        <f t="shared" si="94"/>
        <v>-3.6418600000000003</v>
      </c>
    </row>
    <row r="6061" spans="1:9">
      <c r="A6061">
        <v>174887</v>
      </c>
      <c r="B6061" s="2">
        <v>40735.5</v>
      </c>
      <c r="C6061" s="2">
        <v>40735.541666666664</v>
      </c>
      <c r="D6061" t="s">
        <v>6</v>
      </c>
      <c r="E6061">
        <v>35.096046999999999</v>
      </c>
      <c r="F6061">
        <v>39.880000000000003</v>
      </c>
      <c r="G6061">
        <v>-1.300465</v>
      </c>
      <c r="H6061">
        <v>-3.4834879999999999</v>
      </c>
      <c r="I6061" s="6">
        <f t="shared" si="94"/>
        <v>-4.7839530000000003</v>
      </c>
    </row>
    <row r="6062" spans="1:9">
      <c r="A6062">
        <v>174887</v>
      </c>
      <c r="B6062" s="2">
        <v>40735.541666666664</v>
      </c>
      <c r="C6062" s="2">
        <v>40735.583333333336</v>
      </c>
      <c r="D6062" t="s">
        <v>6</v>
      </c>
      <c r="E6062">
        <v>39.508139999999997</v>
      </c>
      <c r="F6062">
        <v>47.09</v>
      </c>
      <c r="G6062">
        <v>-3.2044190000000001</v>
      </c>
      <c r="H6062">
        <v>-4.3774410000000001</v>
      </c>
      <c r="I6062" s="6">
        <f t="shared" si="94"/>
        <v>-7.5818600000000007</v>
      </c>
    </row>
    <row r="6063" spans="1:9">
      <c r="A6063">
        <v>174887</v>
      </c>
      <c r="B6063" s="2">
        <v>40735.583333333336</v>
      </c>
      <c r="C6063" s="2">
        <v>40735.625</v>
      </c>
      <c r="D6063" t="s">
        <v>6</v>
      </c>
      <c r="E6063">
        <v>49.313256000000003</v>
      </c>
      <c r="F6063">
        <v>59.68</v>
      </c>
      <c r="G6063">
        <v>-4.9786049999999999</v>
      </c>
      <c r="H6063">
        <v>-5.3881389999999998</v>
      </c>
      <c r="I6063" s="6">
        <f t="shared" si="94"/>
        <v>-10.366744000000001</v>
      </c>
    </row>
    <row r="6064" spans="1:9">
      <c r="A6064">
        <v>174887</v>
      </c>
      <c r="B6064" s="2">
        <v>40735.625</v>
      </c>
      <c r="C6064" s="2">
        <v>40735.666666666664</v>
      </c>
      <c r="D6064" t="s">
        <v>6</v>
      </c>
      <c r="E6064">
        <v>53.496977000000001</v>
      </c>
      <c r="F6064">
        <v>66.849999999999994</v>
      </c>
      <c r="G6064">
        <v>-7.8904649999999998</v>
      </c>
      <c r="H6064">
        <v>-5.4625579999999996</v>
      </c>
      <c r="I6064" s="6">
        <f t="shared" si="94"/>
        <v>-13.353023</v>
      </c>
    </row>
    <row r="6065" spans="1:9">
      <c r="A6065">
        <v>174887</v>
      </c>
      <c r="B6065" s="2">
        <v>40735.666666666664</v>
      </c>
      <c r="C6065" s="2">
        <v>40735.708333333336</v>
      </c>
      <c r="D6065" t="s">
        <v>6</v>
      </c>
      <c r="E6065">
        <v>62.384650999999998</v>
      </c>
      <c r="F6065">
        <v>81.93</v>
      </c>
      <c r="G6065">
        <v>-12.197907000000001</v>
      </c>
      <c r="H6065">
        <v>-7.347442</v>
      </c>
      <c r="I6065" s="6">
        <f t="shared" si="94"/>
        <v>-19.545349000000002</v>
      </c>
    </row>
    <row r="6066" spans="1:9">
      <c r="A6066">
        <v>174887</v>
      </c>
      <c r="B6066" s="2">
        <v>40735.708333333336</v>
      </c>
      <c r="C6066" s="2">
        <v>40735.75</v>
      </c>
      <c r="D6066" t="s">
        <v>6</v>
      </c>
      <c r="E6066">
        <v>76.262557999999999</v>
      </c>
      <c r="F6066">
        <v>100.2</v>
      </c>
      <c r="G6066">
        <v>-14.848371999999999</v>
      </c>
      <c r="H6066">
        <v>-9.0890699999999995</v>
      </c>
      <c r="I6066" s="6">
        <f t="shared" si="94"/>
        <v>-23.937441999999997</v>
      </c>
    </row>
    <row r="6067" spans="1:9">
      <c r="A6067">
        <v>174887</v>
      </c>
      <c r="B6067" s="2">
        <v>40735.75</v>
      </c>
      <c r="C6067" s="2">
        <v>40735.791666666664</v>
      </c>
      <c r="D6067" t="s">
        <v>6</v>
      </c>
      <c r="E6067">
        <v>85.520465000000002</v>
      </c>
      <c r="F6067">
        <v>116.28</v>
      </c>
      <c r="G6067">
        <v>-20.074186000000001</v>
      </c>
      <c r="H6067">
        <v>-10.685349</v>
      </c>
      <c r="I6067" s="6">
        <f t="shared" si="94"/>
        <v>-30.759535</v>
      </c>
    </row>
    <row r="6068" spans="1:9">
      <c r="A6068">
        <v>174887</v>
      </c>
      <c r="B6068" s="2">
        <v>40735.791666666664</v>
      </c>
      <c r="C6068" s="2">
        <v>40735.833333333336</v>
      </c>
      <c r="D6068" t="s">
        <v>6</v>
      </c>
      <c r="E6068">
        <v>103.730233</v>
      </c>
      <c r="F6068">
        <v>135.47999999999999</v>
      </c>
      <c r="G6068">
        <v>-19.162558000000001</v>
      </c>
      <c r="H6068">
        <v>-12.587209</v>
      </c>
      <c r="I6068" s="6">
        <f t="shared" si="94"/>
        <v>-31.749766999999999</v>
      </c>
    </row>
    <row r="6069" spans="1:9">
      <c r="A6069">
        <v>174887</v>
      </c>
      <c r="B6069" s="2">
        <v>40735.833333333336</v>
      </c>
      <c r="C6069" s="2">
        <v>40735.875</v>
      </c>
      <c r="D6069" t="s">
        <v>6</v>
      </c>
      <c r="E6069">
        <v>115.643488</v>
      </c>
      <c r="F6069">
        <v>149.97</v>
      </c>
      <c r="G6069">
        <v>-20.436976999999999</v>
      </c>
      <c r="H6069">
        <v>-13.889535</v>
      </c>
      <c r="I6069" s="6">
        <f t="shared" si="94"/>
        <v>-34.326512000000001</v>
      </c>
    </row>
    <row r="6070" spans="1:9">
      <c r="A6070">
        <v>174887</v>
      </c>
      <c r="B6070" s="2">
        <v>40735.875</v>
      </c>
      <c r="C6070" s="2">
        <v>40735.916666666664</v>
      </c>
      <c r="D6070" t="s">
        <v>6</v>
      </c>
      <c r="E6070">
        <v>98.957442</v>
      </c>
      <c r="F6070">
        <v>127.07</v>
      </c>
      <c r="G6070">
        <v>-15.97</v>
      </c>
      <c r="H6070">
        <v>-12.142557999999999</v>
      </c>
      <c r="I6070" s="6">
        <f t="shared" si="94"/>
        <v>-28.112558</v>
      </c>
    </row>
    <row r="6071" spans="1:9">
      <c r="A6071">
        <v>174887</v>
      </c>
      <c r="B6071" s="2">
        <v>40735.916666666664</v>
      </c>
      <c r="C6071" s="2">
        <v>40735.958333333336</v>
      </c>
      <c r="D6071" t="s">
        <v>6</v>
      </c>
      <c r="E6071">
        <v>75.439070000000001</v>
      </c>
      <c r="F6071">
        <v>91.3</v>
      </c>
      <c r="G6071">
        <v>-7.6469769999999997</v>
      </c>
      <c r="H6071">
        <v>-8.2139530000000001</v>
      </c>
      <c r="I6071" s="6">
        <f t="shared" si="94"/>
        <v>-15.86093</v>
      </c>
    </row>
    <row r="6072" spans="1:9">
      <c r="A6072">
        <v>174887</v>
      </c>
      <c r="B6072" s="2">
        <v>40735.958333333336</v>
      </c>
      <c r="C6072" s="1">
        <v>40736</v>
      </c>
      <c r="D6072" t="s">
        <v>6</v>
      </c>
      <c r="E6072">
        <v>58.875349</v>
      </c>
      <c r="F6072">
        <v>67.61</v>
      </c>
      <c r="G6072">
        <v>-3.097674</v>
      </c>
      <c r="H6072">
        <v>-5.6369769999999999</v>
      </c>
      <c r="I6072" s="6">
        <f t="shared" si="94"/>
        <v>-8.7346509999999995</v>
      </c>
    </row>
    <row r="6073" spans="1:9">
      <c r="A6073">
        <v>174887</v>
      </c>
      <c r="B6073" s="1">
        <v>40736</v>
      </c>
      <c r="C6073" s="2">
        <v>40736.041666666664</v>
      </c>
      <c r="D6073" t="s">
        <v>6</v>
      </c>
      <c r="E6073">
        <v>51.185116000000001</v>
      </c>
      <c r="F6073">
        <v>61.45</v>
      </c>
      <c r="G6073">
        <v>-5.0539529999999999</v>
      </c>
      <c r="H6073">
        <v>-5.2109310000000004</v>
      </c>
      <c r="I6073" s="6">
        <f t="shared" si="94"/>
        <v>-10.264884</v>
      </c>
    </row>
    <row r="6074" spans="1:9">
      <c r="A6074">
        <v>174887</v>
      </c>
      <c r="B6074" s="2">
        <v>40736.041666666664</v>
      </c>
      <c r="C6074" s="2">
        <v>40736.083333333336</v>
      </c>
      <c r="D6074" t="s">
        <v>6</v>
      </c>
      <c r="E6074">
        <v>50.599535000000003</v>
      </c>
      <c r="F6074">
        <v>58.73</v>
      </c>
      <c r="G6074">
        <v>-3.2074419999999999</v>
      </c>
      <c r="H6074">
        <v>-4.9230229999999997</v>
      </c>
      <c r="I6074" s="6">
        <f t="shared" si="94"/>
        <v>-8.1304649999999992</v>
      </c>
    </row>
    <row r="6075" spans="1:9">
      <c r="A6075">
        <v>174887</v>
      </c>
      <c r="B6075" s="2">
        <v>40736.083333333336</v>
      </c>
      <c r="C6075" s="2">
        <v>40736.125</v>
      </c>
      <c r="D6075" t="s">
        <v>6</v>
      </c>
      <c r="E6075">
        <v>47.365116</v>
      </c>
      <c r="F6075">
        <v>51.34</v>
      </c>
      <c r="G6075">
        <v>-0.47139500000000001</v>
      </c>
      <c r="H6075">
        <v>-3.5034890000000001</v>
      </c>
      <c r="I6075" s="6">
        <f t="shared" si="94"/>
        <v>-3.9748840000000003</v>
      </c>
    </row>
    <row r="6076" spans="1:9">
      <c r="A6076">
        <v>174887</v>
      </c>
      <c r="B6076" s="2">
        <v>40736.125</v>
      </c>
      <c r="C6076" s="2">
        <v>40736.166666666664</v>
      </c>
      <c r="D6076" t="s">
        <v>6</v>
      </c>
      <c r="E6076">
        <v>34.622557999999998</v>
      </c>
      <c r="F6076">
        <v>37.35</v>
      </c>
      <c r="G6076">
        <v>-0.34046500000000002</v>
      </c>
      <c r="H6076">
        <v>-2.3869769999999999</v>
      </c>
      <c r="I6076" s="6">
        <f t="shared" si="94"/>
        <v>-2.7274419999999999</v>
      </c>
    </row>
    <row r="6077" spans="1:9">
      <c r="A6077">
        <v>174887</v>
      </c>
      <c r="B6077" s="2">
        <v>40736.166666666664</v>
      </c>
      <c r="C6077" s="2">
        <v>40736.208333333336</v>
      </c>
      <c r="D6077" t="s">
        <v>6</v>
      </c>
      <c r="E6077">
        <v>34.835349000000001</v>
      </c>
      <c r="F6077">
        <v>38.79</v>
      </c>
      <c r="G6077">
        <v>-1.2393019999999999</v>
      </c>
      <c r="H6077">
        <v>-2.7153489999999998</v>
      </c>
      <c r="I6077" s="6">
        <f t="shared" si="94"/>
        <v>-3.9546509999999997</v>
      </c>
    </row>
    <row r="6078" spans="1:9">
      <c r="A6078">
        <v>174887</v>
      </c>
      <c r="B6078" s="2">
        <v>40736.208333333336</v>
      </c>
      <c r="C6078" s="2">
        <v>40736.25</v>
      </c>
      <c r="D6078" t="s">
        <v>6</v>
      </c>
      <c r="E6078">
        <v>31.353023</v>
      </c>
      <c r="F6078">
        <v>34.799999999999997</v>
      </c>
      <c r="G6078">
        <v>-1.0923259999999999</v>
      </c>
      <c r="H6078">
        <v>-2.354651</v>
      </c>
      <c r="I6078" s="6">
        <f t="shared" si="94"/>
        <v>-3.446977</v>
      </c>
    </row>
    <row r="6079" spans="1:9">
      <c r="A6079">
        <v>174887</v>
      </c>
      <c r="B6079" s="2">
        <v>40736.25</v>
      </c>
      <c r="C6079" s="2">
        <v>40736.291666666664</v>
      </c>
      <c r="D6079" t="s">
        <v>6</v>
      </c>
      <c r="E6079">
        <v>29.766047</v>
      </c>
      <c r="F6079">
        <v>32.56</v>
      </c>
      <c r="G6079">
        <v>-0.65185999999999999</v>
      </c>
      <c r="H6079">
        <v>-2.142093</v>
      </c>
      <c r="I6079" s="6">
        <f t="shared" si="94"/>
        <v>-2.7939530000000001</v>
      </c>
    </row>
    <row r="6080" spans="1:9">
      <c r="A6080">
        <v>174887</v>
      </c>
      <c r="B6080" s="2">
        <v>40736.291666666664</v>
      </c>
      <c r="C6080" s="2">
        <v>40736.333333333336</v>
      </c>
      <c r="D6080" t="s">
        <v>6</v>
      </c>
      <c r="E6080">
        <v>28.171395</v>
      </c>
      <c r="F6080">
        <v>30.47</v>
      </c>
      <c r="G6080">
        <v>-0.41093000000000002</v>
      </c>
      <c r="H6080">
        <v>-1.887675</v>
      </c>
      <c r="I6080" s="6">
        <f t="shared" si="94"/>
        <v>-2.2986050000000002</v>
      </c>
    </row>
    <row r="6081" spans="1:9">
      <c r="A6081">
        <v>174887</v>
      </c>
      <c r="B6081" s="2">
        <v>40736.333333333336</v>
      </c>
      <c r="C6081" s="2">
        <v>40736.375</v>
      </c>
      <c r="D6081" t="s">
        <v>6</v>
      </c>
      <c r="E6081">
        <v>28.111628</v>
      </c>
      <c r="F6081">
        <v>30.38</v>
      </c>
      <c r="G6081">
        <v>-0.35883700000000002</v>
      </c>
      <c r="H6081">
        <v>-1.909535</v>
      </c>
      <c r="I6081" s="6">
        <f t="shared" si="94"/>
        <v>-2.2683719999999998</v>
      </c>
    </row>
    <row r="6082" spans="1:9">
      <c r="A6082">
        <v>174887</v>
      </c>
      <c r="B6082" s="2">
        <v>40736.375</v>
      </c>
      <c r="C6082" s="2">
        <v>40736.416666666664</v>
      </c>
      <c r="D6082" t="s">
        <v>6</v>
      </c>
      <c r="E6082">
        <v>29.184186</v>
      </c>
      <c r="F6082">
        <v>31.93</v>
      </c>
      <c r="G6082">
        <v>-0.69023299999999999</v>
      </c>
      <c r="H6082">
        <v>-2.0555810000000001</v>
      </c>
      <c r="I6082" s="6">
        <f t="shared" ref="I6082:I6145" si="95">G6082+H6082</f>
        <v>-2.7458140000000002</v>
      </c>
    </row>
    <row r="6083" spans="1:9">
      <c r="A6083">
        <v>174887</v>
      </c>
      <c r="B6083" s="2">
        <v>40736.416666666664</v>
      </c>
      <c r="C6083" s="2">
        <v>40736.458333333336</v>
      </c>
      <c r="D6083" t="s">
        <v>6</v>
      </c>
      <c r="E6083">
        <v>30.765813999999999</v>
      </c>
      <c r="F6083">
        <v>34.659999999999997</v>
      </c>
      <c r="G6083">
        <v>-1.402558</v>
      </c>
      <c r="H6083">
        <v>-2.491628</v>
      </c>
      <c r="I6083" s="6">
        <f t="shared" si="95"/>
        <v>-3.8941859999999999</v>
      </c>
    </row>
    <row r="6084" spans="1:9">
      <c r="A6084">
        <v>174887</v>
      </c>
      <c r="B6084" s="2">
        <v>40736.458333333336</v>
      </c>
      <c r="C6084" s="2">
        <v>40736.5</v>
      </c>
      <c r="D6084" t="s">
        <v>6</v>
      </c>
      <c r="E6084">
        <v>35.220697999999999</v>
      </c>
      <c r="F6084">
        <v>42.12</v>
      </c>
      <c r="G6084">
        <v>-3.3725580000000002</v>
      </c>
      <c r="H6084">
        <v>-3.5267439999999999</v>
      </c>
      <c r="I6084" s="6">
        <f t="shared" si="95"/>
        <v>-6.8993020000000005</v>
      </c>
    </row>
    <row r="6085" spans="1:9">
      <c r="A6085">
        <v>174887</v>
      </c>
      <c r="B6085" s="2">
        <v>40736.5</v>
      </c>
      <c r="C6085" s="2">
        <v>40736.541666666664</v>
      </c>
      <c r="D6085" t="s">
        <v>6</v>
      </c>
      <c r="E6085">
        <v>39.774650999999999</v>
      </c>
      <c r="F6085">
        <v>46.77</v>
      </c>
      <c r="G6085">
        <v>-2.814651</v>
      </c>
      <c r="H6085">
        <v>-4.1806979999999996</v>
      </c>
      <c r="I6085" s="6">
        <f t="shared" si="95"/>
        <v>-6.9953489999999992</v>
      </c>
    </row>
    <row r="6086" spans="1:9">
      <c r="A6086">
        <v>174887</v>
      </c>
      <c r="B6086" s="2">
        <v>40736.541666666664</v>
      </c>
      <c r="C6086" s="2">
        <v>40736.583333333336</v>
      </c>
      <c r="D6086" t="s">
        <v>6</v>
      </c>
      <c r="E6086">
        <v>44.173952999999997</v>
      </c>
      <c r="F6086">
        <v>54.17</v>
      </c>
      <c r="G6086">
        <v>-4.8634880000000003</v>
      </c>
      <c r="H6086">
        <v>-5.1325589999999996</v>
      </c>
      <c r="I6086" s="6">
        <f t="shared" si="95"/>
        <v>-9.9960470000000008</v>
      </c>
    </row>
    <row r="6087" spans="1:9">
      <c r="A6087">
        <v>174887</v>
      </c>
      <c r="B6087" s="2">
        <v>40736.583333333336</v>
      </c>
      <c r="C6087" s="2">
        <v>40736.625</v>
      </c>
      <c r="D6087" t="s">
        <v>6</v>
      </c>
      <c r="E6087">
        <v>54.473022999999998</v>
      </c>
      <c r="F6087">
        <v>68.5</v>
      </c>
      <c r="G6087">
        <v>-7.6439529999999998</v>
      </c>
      <c r="H6087">
        <v>-6.3830239999999998</v>
      </c>
      <c r="I6087" s="6">
        <f t="shared" si="95"/>
        <v>-14.026976999999999</v>
      </c>
    </row>
    <row r="6088" spans="1:9">
      <c r="A6088">
        <v>174887</v>
      </c>
      <c r="B6088" s="2">
        <v>40736.625</v>
      </c>
      <c r="C6088" s="2">
        <v>40736.666666666664</v>
      </c>
      <c r="D6088" t="s">
        <v>6</v>
      </c>
      <c r="E6088">
        <v>53.406744000000003</v>
      </c>
      <c r="F6088">
        <v>72.66</v>
      </c>
      <c r="G6088">
        <v>-12.71907</v>
      </c>
      <c r="H6088">
        <v>-6.534186</v>
      </c>
      <c r="I6088" s="6">
        <f t="shared" si="95"/>
        <v>-19.253256</v>
      </c>
    </row>
    <row r="6089" spans="1:9">
      <c r="A6089">
        <v>174887</v>
      </c>
      <c r="B6089" s="2">
        <v>40736.666666666664</v>
      </c>
      <c r="C6089" s="2">
        <v>40736.708333333336</v>
      </c>
      <c r="D6089" t="s">
        <v>6</v>
      </c>
      <c r="E6089">
        <v>72.217674000000002</v>
      </c>
      <c r="F6089">
        <v>96.49</v>
      </c>
      <c r="G6089">
        <v>-15.591163</v>
      </c>
      <c r="H6089">
        <v>-8.6811629999999997</v>
      </c>
      <c r="I6089" s="6">
        <f t="shared" si="95"/>
        <v>-24.272326</v>
      </c>
    </row>
    <row r="6090" spans="1:9">
      <c r="A6090">
        <v>174887</v>
      </c>
      <c r="B6090" s="2">
        <v>40736.708333333336</v>
      </c>
      <c r="C6090" s="2">
        <v>40736.75</v>
      </c>
      <c r="D6090" t="s">
        <v>6</v>
      </c>
      <c r="E6090">
        <v>86.161627999999993</v>
      </c>
      <c r="F6090">
        <v>118.87</v>
      </c>
      <c r="G6090">
        <v>-21.505580999999999</v>
      </c>
      <c r="H6090">
        <v>-11.202790999999999</v>
      </c>
      <c r="I6090" s="6">
        <f t="shared" si="95"/>
        <v>-32.708371999999997</v>
      </c>
    </row>
    <row r="6091" spans="1:9">
      <c r="A6091">
        <v>174887</v>
      </c>
      <c r="B6091" s="2">
        <v>40736.75</v>
      </c>
      <c r="C6091" s="2">
        <v>40736.791666666664</v>
      </c>
      <c r="D6091" t="s">
        <v>6</v>
      </c>
      <c r="E6091">
        <v>104.883256</v>
      </c>
      <c r="F6091">
        <v>145.47</v>
      </c>
      <c r="G6091">
        <v>-26.721395000000001</v>
      </c>
      <c r="H6091">
        <v>-13.865349</v>
      </c>
      <c r="I6091" s="6">
        <f t="shared" si="95"/>
        <v>-40.586744000000003</v>
      </c>
    </row>
    <row r="6092" spans="1:9">
      <c r="A6092">
        <v>174887</v>
      </c>
      <c r="B6092" s="2">
        <v>40736.791666666664</v>
      </c>
      <c r="C6092" s="2">
        <v>40736.833333333336</v>
      </c>
      <c r="D6092" t="s">
        <v>6</v>
      </c>
      <c r="E6092">
        <v>112.75558100000001</v>
      </c>
      <c r="F6092">
        <v>160.62</v>
      </c>
      <c r="G6092">
        <v>-32.262093</v>
      </c>
      <c r="H6092">
        <v>-15.602326</v>
      </c>
      <c r="I6092" s="6">
        <f t="shared" si="95"/>
        <v>-47.864418999999998</v>
      </c>
    </row>
    <row r="6093" spans="1:9">
      <c r="A6093">
        <v>174887</v>
      </c>
      <c r="B6093" s="2">
        <v>40736.833333333336</v>
      </c>
      <c r="C6093" s="2">
        <v>40736.875</v>
      </c>
      <c r="D6093" t="s">
        <v>6</v>
      </c>
      <c r="E6093">
        <v>125.03325599999999</v>
      </c>
      <c r="F6093">
        <v>175.04</v>
      </c>
      <c r="G6093">
        <v>-32.992325999999998</v>
      </c>
      <c r="H6093">
        <v>-17.014417999999999</v>
      </c>
      <c r="I6093" s="6">
        <f t="shared" si="95"/>
        <v>-50.006743999999998</v>
      </c>
    </row>
    <row r="6094" spans="1:9">
      <c r="A6094">
        <v>174887</v>
      </c>
      <c r="B6094" s="2">
        <v>40736.875</v>
      </c>
      <c r="C6094" s="2">
        <v>40736.916666666664</v>
      </c>
      <c r="D6094" t="s">
        <v>6</v>
      </c>
      <c r="E6094">
        <v>100.930233</v>
      </c>
      <c r="F6094">
        <v>141.80000000000001</v>
      </c>
      <c r="G6094">
        <v>-27.168837</v>
      </c>
      <c r="H6094">
        <v>-13.70093</v>
      </c>
      <c r="I6094" s="6">
        <f t="shared" si="95"/>
        <v>-40.869766999999996</v>
      </c>
    </row>
    <row r="6095" spans="1:9">
      <c r="A6095">
        <v>174887</v>
      </c>
      <c r="B6095" s="2">
        <v>40736.916666666664</v>
      </c>
      <c r="C6095" s="2">
        <v>40736.958333333336</v>
      </c>
      <c r="D6095" t="s">
        <v>6</v>
      </c>
      <c r="E6095">
        <v>65.899069999999995</v>
      </c>
      <c r="F6095">
        <v>91.79</v>
      </c>
      <c r="G6095">
        <v>-17.311395000000001</v>
      </c>
      <c r="H6095">
        <v>-8.5795349999999999</v>
      </c>
      <c r="I6095" s="6">
        <f t="shared" si="95"/>
        <v>-25.890930000000001</v>
      </c>
    </row>
    <row r="6096" spans="1:9">
      <c r="A6096">
        <v>174887</v>
      </c>
      <c r="B6096" s="2">
        <v>40736.958333333336</v>
      </c>
      <c r="C6096" s="1">
        <v>40737</v>
      </c>
      <c r="D6096" t="s">
        <v>6</v>
      </c>
      <c r="E6096">
        <v>57.404418999999997</v>
      </c>
      <c r="F6096">
        <v>74.180000000000007</v>
      </c>
      <c r="G6096">
        <v>-10.029070000000001</v>
      </c>
      <c r="H6096">
        <v>-6.7465109999999999</v>
      </c>
      <c r="I6096" s="6">
        <f t="shared" si="95"/>
        <v>-16.775581000000003</v>
      </c>
    </row>
    <row r="6097" spans="1:9">
      <c r="A6097">
        <v>174887</v>
      </c>
      <c r="B6097" s="1">
        <v>40737</v>
      </c>
      <c r="C6097" s="2">
        <v>40737.041666666664</v>
      </c>
      <c r="D6097" t="s">
        <v>6</v>
      </c>
      <c r="E6097">
        <v>45.94</v>
      </c>
      <c r="F6097">
        <v>61</v>
      </c>
      <c r="G6097">
        <v>-9.3709299999999995</v>
      </c>
      <c r="H6097">
        <v>-5.6890700000000001</v>
      </c>
      <c r="I6097" s="6">
        <f t="shared" si="95"/>
        <v>-15.059999999999999</v>
      </c>
    </row>
    <row r="6098" spans="1:9">
      <c r="A6098">
        <v>174887</v>
      </c>
      <c r="B6098" s="2">
        <v>40737.041666666664</v>
      </c>
      <c r="C6098" s="2">
        <v>40737.083333333336</v>
      </c>
      <c r="D6098" t="s">
        <v>6</v>
      </c>
      <c r="E6098">
        <v>45.234884000000001</v>
      </c>
      <c r="F6098">
        <v>55.88</v>
      </c>
      <c r="G6098">
        <v>-5.7004650000000003</v>
      </c>
      <c r="H6098">
        <v>-4.9446510000000004</v>
      </c>
      <c r="I6098" s="6">
        <f t="shared" si="95"/>
        <v>-10.645116000000002</v>
      </c>
    </row>
    <row r="6099" spans="1:9">
      <c r="A6099">
        <v>174887</v>
      </c>
      <c r="B6099" s="2">
        <v>40737.083333333336</v>
      </c>
      <c r="C6099" s="2">
        <v>40737.125</v>
      </c>
      <c r="D6099" t="s">
        <v>6</v>
      </c>
      <c r="E6099">
        <v>41.783721</v>
      </c>
      <c r="F6099">
        <v>46.86</v>
      </c>
      <c r="G6099">
        <v>-1.4218599999999999</v>
      </c>
      <c r="H6099">
        <v>-3.6544189999999999</v>
      </c>
      <c r="I6099" s="6">
        <f t="shared" si="95"/>
        <v>-5.0762789999999995</v>
      </c>
    </row>
    <row r="6100" spans="1:9">
      <c r="A6100">
        <v>174887</v>
      </c>
      <c r="B6100" s="2">
        <v>40737.125</v>
      </c>
      <c r="C6100" s="2">
        <v>40737.166666666664</v>
      </c>
      <c r="D6100" t="s">
        <v>6</v>
      </c>
      <c r="E6100">
        <v>35.907442000000003</v>
      </c>
      <c r="F6100">
        <v>40.31</v>
      </c>
      <c r="G6100">
        <v>-1.488372</v>
      </c>
      <c r="H6100">
        <v>-2.9141859999999999</v>
      </c>
      <c r="I6100" s="6">
        <f t="shared" si="95"/>
        <v>-4.402558</v>
      </c>
    </row>
    <row r="6101" spans="1:9">
      <c r="A6101">
        <v>174887</v>
      </c>
      <c r="B6101" s="2">
        <v>40737.166666666664</v>
      </c>
      <c r="C6101" s="2">
        <v>40737.208333333336</v>
      </c>
      <c r="D6101" t="s">
        <v>6</v>
      </c>
      <c r="E6101">
        <v>31.453023000000002</v>
      </c>
      <c r="F6101">
        <v>35.94</v>
      </c>
      <c r="G6101">
        <v>-1.571628</v>
      </c>
      <c r="H6101">
        <v>-2.915349</v>
      </c>
      <c r="I6101" s="6">
        <f t="shared" si="95"/>
        <v>-4.4869769999999995</v>
      </c>
    </row>
    <row r="6102" spans="1:9">
      <c r="A6102">
        <v>174887</v>
      </c>
      <c r="B6102" s="2">
        <v>40737.208333333336</v>
      </c>
      <c r="C6102" s="2">
        <v>40737.25</v>
      </c>
      <c r="D6102" t="s">
        <v>6</v>
      </c>
      <c r="E6102">
        <v>29.686976999999999</v>
      </c>
      <c r="F6102">
        <v>33.159999999999997</v>
      </c>
      <c r="G6102">
        <v>-0.82651200000000002</v>
      </c>
      <c r="H6102">
        <v>-2.6465109999999998</v>
      </c>
      <c r="I6102" s="6">
        <f t="shared" si="95"/>
        <v>-3.473023</v>
      </c>
    </row>
    <row r="6103" spans="1:9">
      <c r="A6103">
        <v>174887</v>
      </c>
      <c r="B6103" s="2">
        <v>40737.25</v>
      </c>
      <c r="C6103" s="2">
        <v>40737.291666666664</v>
      </c>
      <c r="D6103" t="s">
        <v>6</v>
      </c>
      <c r="E6103">
        <v>28.286743999999999</v>
      </c>
      <c r="F6103">
        <v>31.07</v>
      </c>
      <c r="G6103">
        <v>-0.59395299999999995</v>
      </c>
      <c r="H6103">
        <v>-2.1893030000000002</v>
      </c>
      <c r="I6103" s="6">
        <f t="shared" si="95"/>
        <v>-2.7832560000000002</v>
      </c>
    </row>
    <row r="6104" spans="1:9">
      <c r="A6104">
        <v>174887</v>
      </c>
      <c r="B6104" s="2">
        <v>40737.291666666664</v>
      </c>
      <c r="C6104" s="2">
        <v>40737.333333333336</v>
      </c>
      <c r="D6104" t="s">
        <v>6</v>
      </c>
      <c r="E6104">
        <v>27.365580999999999</v>
      </c>
      <c r="F6104">
        <v>29.74</v>
      </c>
      <c r="G6104">
        <v>-0.37930199999999997</v>
      </c>
      <c r="H6104">
        <v>-1.995117</v>
      </c>
      <c r="I6104" s="6">
        <f t="shared" si="95"/>
        <v>-2.3744190000000001</v>
      </c>
    </row>
    <row r="6105" spans="1:9">
      <c r="A6105">
        <v>174887</v>
      </c>
      <c r="B6105" s="2">
        <v>40737.333333333336</v>
      </c>
      <c r="C6105" s="2">
        <v>40737.375</v>
      </c>
      <c r="D6105" t="s">
        <v>6</v>
      </c>
      <c r="E6105">
        <v>27.346512000000001</v>
      </c>
      <c r="F6105">
        <v>29.53</v>
      </c>
      <c r="G6105">
        <v>-0.23116300000000001</v>
      </c>
      <c r="H6105">
        <v>-1.9523250000000001</v>
      </c>
      <c r="I6105" s="6">
        <f t="shared" si="95"/>
        <v>-2.1834880000000001</v>
      </c>
    </row>
    <row r="6106" spans="1:9">
      <c r="A6106">
        <v>174887</v>
      </c>
      <c r="B6106" s="2">
        <v>40737.375</v>
      </c>
      <c r="C6106" s="2">
        <v>40737.416666666664</v>
      </c>
      <c r="D6106" t="s">
        <v>6</v>
      </c>
      <c r="E6106">
        <v>27.634884</v>
      </c>
      <c r="F6106">
        <v>30.46</v>
      </c>
      <c r="G6106">
        <v>-0.75185999999999997</v>
      </c>
      <c r="H6106">
        <v>-2.0732560000000002</v>
      </c>
      <c r="I6106" s="6">
        <f t="shared" si="95"/>
        <v>-2.8251160000000004</v>
      </c>
    </row>
    <row r="6107" spans="1:9">
      <c r="A6107">
        <v>174887</v>
      </c>
      <c r="B6107" s="2">
        <v>40737.416666666664</v>
      </c>
      <c r="C6107" s="2">
        <v>40737.458333333336</v>
      </c>
      <c r="D6107" t="s">
        <v>6</v>
      </c>
      <c r="E6107">
        <v>29.022791000000002</v>
      </c>
      <c r="F6107">
        <v>32.15</v>
      </c>
      <c r="G6107">
        <v>-0.637907</v>
      </c>
      <c r="H6107">
        <v>-2.4893019999999999</v>
      </c>
      <c r="I6107" s="6">
        <f t="shared" si="95"/>
        <v>-3.1272089999999997</v>
      </c>
    </row>
    <row r="6108" spans="1:9">
      <c r="A6108">
        <v>174887</v>
      </c>
      <c r="B6108" s="2">
        <v>40737.458333333336</v>
      </c>
      <c r="C6108" s="2">
        <v>40737.5</v>
      </c>
      <c r="D6108" t="s">
        <v>6</v>
      </c>
      <c r="E6108">
        <v>30.887906999999998</v>
      </c>
      <c r="F6108">
        <v>35.96</v>
      </c>
      <c r="G6108">
        <v>-2.021163</v>
      </c>
      <c r="H6108">
        <v>-3.0509300000000001</v>
      </c>
      <c r="I6108" s="6">
        <f t="shared" si="95"/>
        <v>-5.0720930000000006</v>
      </c>
    </row>
    <row r="6109" spans="1:9">
      <c r="A6109">
        <v>174887</v>
      </c>
      <c r="B6109" s="2">
        <v>40737.5</v>
      </c>
      <c r="C6109" s="2">
        <v>40737.541666666664</v>
      </c>
      <c r="D6109" t="s">
        <v>6</v>
      </c>
      <c r="E6109">
        <v>33.557907</v>
      </c>
      <c r="F6109">
        <v>39.380000000000003</v>
      </c>
      <c r="G6109">
        <v>-2.3434879999999998</v>
      </c>
      <c r="H6109">
        <v>-3.4786049999999999</v>
      </c>
      <c r="I6109" s="6">
        <f t="shared" si="95"/>
        <v>-5.8220929999999997</v>
      </c>
    </row>
    <row r="6110" spans="1:9">
      <c r="A6110">
        <v>174887</v>
      </c>
      <c r="B6110" s="2">
        <v>40737.541666666664</v>
      </c>
      <c r="C6110" s="2">
        <v>40737.583333333336</v>
      </c>
      <c r="D6110" t="s">
        <v>6</v>
      </c>
      <c r="E6110">
        <v>34.093721000000002</v>
      </c>
      <c r="F6110">
        <v>42.22</v>
      </c>
      <c r="G6110">
        <v>-4.1202329999999998</v>
      </c>
      <c r="H6110">
        <v>-4.0060460000000004</v>
      </c>
      <c r="I6110" s="6">
        <f t="shared" si="95"/>
        <v>-8.1262790000000003</v>
      </c>
    </row>
    <row r="6111" spans="1:9">
      <c r="A6111">
        <v>174887</v>
      </c>
      <c r="B6111" s="2">
        <v>40737.583333333336</v>
      </c>
      <c r="C6111" s="2">
        <v>40737.625</v>
      </c>
      <c r="D6111" t="s">
        <v>6</v>
      </c>
      <c r="E6111">
        <v>36.294651000000002</v>
      </c>
      <c r="F6111">
        <v>47.87</v>
      </c>
      <c r="G6111">
        <v>-7.1811629999999997</v>
      </c>
      <c r="H6111">
        <v>-4.3941860000000004</v>
      </c>
      <c r="I6111" s="6">
        <f t="shared" si="95"/>
        <v>-11.575348999999999</v>
      </c>
    </row>
    <row r="6112" spans="1:9">
      <c r="A6112">
        <v>174887</v>
      </c>
      <c r="B6112" s="2">
        <v>40737.625</v>
      </c>
      <c r="C6112" s="2">
        <v>40737.666666666664</v>
      </c>
      <c r="D6112" t="s">
        <v>6</v>
      </c>
      <c r="E6112">
        <v>38.959069999999997</v>
      </c>
      <c r="F6112">
        <v>51.85</v>
      </c>
      <c r="G6112">
        <v>-8.0913950000000003</v>
      </c>
      <c r="H6112">
        <v>-4.7995349999999997</v>
      </c>
      <c r="I6112" s="6">
        <f t="shared" si="95"/>
        <v>-12.890930000000001</v>
      </c>
    </row>
    <row r="6113" spans="1:9">
      <c r="A6113">
        <v>174887</v>
      </c>
      <c r="B6113" s="2">
        <v>40737.666666666664</v>
      </c>
      <c r="C6113" s="2">
        <v>40737.708333333336</v>
      </c>
      <c r="D6113" t="s">
        <v>6</v>
      </c>
      <c r="E6113">
        <v>41.742092999999997</v>
      </c>
      <c r="F6113">
        <v>55.06</v>
      </c>
      <c r="G6113">
        <v>-8.3116280000000007</v>
      </c>
      <c r="H6113">
        <v>-5.0062790000000001</v>
      </c>
      <c r="I6113" s="6">
        <f t="shared" si="95"/>
        <v>-13.317907000000002</v>
      </c>
    </row>
    <row r="6114" spans="1:9">
      <c r="A6114">
        <v>174887</v>
      </c>
      <c r="B6114" s="2">
        <v>40737.708333333336</v>
      </c>
      <c r="C6114" s="2">
        <v>40737.75</v>
      </c>
      <c r="D6114" t="s">
        <v>6</v>
      </c>
      <c r="E6114">
        <v>46.005116000000001</v>
      </c>
      <c r="F6114">
        <v>65.58</v>
      </c>
      <c r="G6114">
        <v>-13.288372000000001</v>
      </c>
      <c r="H6114">
        <v>-6.2865120000000001</v>
      </c>
      <c r="I6114" s="6">
        <f t="shared" si="95"/>
        <v>-19.574884000000001</v>
      </c>
    </row>
    <row r="6115" spans="1:9">
      <c r="A6115">
        <v>174887</v>
      </c>
      <c r="B6115" s="2">
        <v>40737.75</v>
      </c>
      <c r="C6115" s="2">
        <v>40737.791666666664</v>
      </c>
      <c r="D6115" t="s">
        <v>6</v>
      </c>
      <c r="E6115">
        <v>49.2</v>
      </c>
      <c r="F6115">
        <v>69.680000000000007</v>
      </c>
      <c r="G6115">
        <v>-13.810233</v>
      </c>
      <c r="H6115">
        <v>-6.6697670000000002</v>
      </c>
      <c r="I6115" s="6">
        <f t="shared" si="95"/>
        <v>-20.48</v>
      </c>
    </row>
    <row r="6116" spans="1:9">
      <c r="A6116">
        <v>174887</v>
      </c>
      <c r="B6116" s="2">
        <v>40737.791666666664</v>
      </c>
      <c r="C6116" s="2">
        <v>40737.833333333336</v>
      </c>
      <c r="D6116" t="s">
        <v>6</v>
      </c>
      <c r="E6116">
        <v>50.318604999999998</v>
      </c>
      <c r="F6116">
        <v>71.760000000000005</v>
      </c>
      <c r="G6116">
        <v>-14.427674</v>
      </c>
      <c r="H6116">
        <v>-7.0137210000000003</v>
      </c>
      <c r="I6116" s="6">
        <f t="shared" si="95"/>
        <v>-21.441395</v>
      </c>
    </row>
    <row r="6117" spans="1:9">
      <c r="A6117">
        <v>174887</v>
      </c>
      <c r="B6117" s="2">
        <v>40737.833333333336</v>
      </c>
      <c r="C6117" s="2">
        <v>40737.875</v>
      </c>
      <c r="D6117" t="s">
        <v>6</v>
      </c>
      <c r="E6117">
        <v>49.569766999999999</v>
      </c>
      <c r="F6117">
        <v>71.67</v>
      </c>
      <c r="G6117">
        <v>-15.22</v>
      </c>
      <c r="H6117">
        <v>-6.8802329999999996</v>
      </c>
      <c r="I6117" s="6">
        <f t="shared" si="95"/>
        <v>-22.100232999999999</v>
      </c>
    </row>
    <row r="6118" spans="1:9">
      <c r="A6118">
        <v>174887</v>
      </c>
      <c r="B6118" s="2">
        <v>40737.875</v>
      </c>
      <c r="C6118" s="2">
        <v>40737.916666666664</v>
      </c>
      <c r="D6118" t="s">
        <v>6</v>
      </c>
      <c r="E6118">
        <v>40.972791000000001</v>
      </c>
      <c r="F6118">
        <v>61.04</v>
      </c>
      <c r="G6118">
        <v>-14.322791</v>
      </c>
      <c r="H6118">
        <v>-5.7444179999999996</v>
      </c>
      <c r="I6118" s="6">
        <f t="shared" si="95"/>
        <v>-20.067208999999998</v>
      </c>
    </row>
    <row r="6119" spans="1:9">
      <c r="A6119">
        <v>174887</v>
      </c>
      <c r="B6119" s="2">
        <v>40737.916666666664</v>
      </c>
      <c r="C6119" s="2">
        <v>40737.958333333336</v>
      </c>
      <c r="D6119" t="s">
        <v>6</v>
      </c>
      <c r="E6119">
        <v>38.759766999999997</v>
      </c>
      <c r="F6119">
        <v>49.3</v>
      </c>
      <c r="G6119">
        <v>-5.754651</v>
      </c>
      <c r="H6119">
        <v>-4.7855819999999998</v>
      </c>
      <c r="I6119" s="6">
        <f t="shared" si="95"/>
        <v>-10.540233000000001</v>
      </c>
    </row>
    <row r="6120" spans="1:9">
      <c r="A6120">
        <v>174887</v>
      </c>
      <c r="B6120" s="2">
        <v>40737.958333333336</v>
      </c>
      <c r="C6120" s="1">
        <v>40738</v>
      </c>
      <c r="D6120" t="s">
        <v>6</v>
      </c>
      <c r="E6120">
        <v>35.996977000000001</v>
      </c>
      <c r="F6120">
        <v>43.58</v>
      </c>
      <c r="G6120">
        <v>-3.7002329999999999</v>
      </c>
      <c r="H6120">
        <v>-3.88279</v>
      </c>
      <c r="I6120" s="6">
        <f t="shared" si="95"/>
        <v>-7.5830229999999998</v>
      </c>
    </row>
    <row r="6121" spans="1:9">
      <c r="A6121">
        <v>174887</v>
      </c>
      <c r="B6121" s="1">
        <v>40738</v>
      </c>
      <c r="C6121" s="2">
        <v>40738.041666666664</v>
      </c>
      <c r="D6121" t="s">
        <v>6</v>
      </c>
      <c r="E6121">
        <v>34.588140000000003</v>
      </c>
      <c r="F6121">
        <v>43.15</v>
      </c>
      <c r="G6121">
        <v>-4.6481399999999997</v>
      </c>
      <c r="H6121">
        <v>-3.9137200000000001</v>
      </c>
      <c r="I6121" s="6">
        <f t="shared" si="95"/>
        <v>-8.5618599999999994</v>
      </c>
    </row>
    <row r="6122" spans="1:9">
      <c r="A6122">
        <v>174887</v>
      </c>
      <c r="B6122" s="2">
        <v>40738.041666666664</v>
      </c>
      <c r="C6122" s="2">
        <v>40738.083333333336</v>
      </c>
      <c r="D6122" t="s">
        <v>6</v>
      </c>
      <c r="E6122">
        <v>34.896279</v>
      </c>
      <c r="F6122">
        <v>42.05</v>
      </c>
      <c r="G6122">
        <v>-3.5837210000000002</v>
      </c>
      <c r="H6122">
        <v>-3.57</v>
      </c>
      <c r="I6122" s="6">
        <f t="shared" si="95"/>
        <v>-7.153721</v>
      </c>
    </row>
    <row r="6123" spans="1:9">
      <c r="A6123">
        <v>174887</v>
      </c>
      <c r="B6123" s="2">
        <v>40738.083333333336</v>
      </c>
      <c r="C6123" s="2">
        <v>40738.125</v>
      </c>
      <c r="D6123" t="s">
        <v>6</v>
      </c>
      <c r="E6123">
        <v>33.283256000000002</v>
      </c>
      <c r="F6123">
        <v>37.72</v>
      </c>
      <c r="G6123">
        <v>-1.5465120000000001</v>
      </c>
      <c r="H6123">
        <v>-2.8902320000000001</v>
      </c>
      <c r="I6123" s="6">
        <f t="shared" si="95"/>
        <v>-4.436744</v>
      </c>
    </row>
    <row r="6124" spans="1:9">
      <c r="A6124">
        <v>174887</v>
      </c>
      <c r="B6124" s="2">
        <v>40738.125</v>
      </c>
      <c r="C6124" s="2">
        <v>40738.166666666664</v>
      </c>
      <c r="D6124" t="s">
        <v>6</v>
      </c>
      <c r="E6124">
        <v>30.634884</v>
      </c>
      <c r="F6124">
        <v>33.57</v>
      </c>
      <c r="G6124">
        <v>-0.57186000000000003</v>
      </c>
      <c r="H6124">
        <v>-2.3632559999999998</v>
      </c>
      <c r="I6124" s="6">
        <f t="shared" si="95"/>
        <v>-2.9351159999999998</v>
      </c>
    </row>
    <row r="6125" spans="1:9">
      <c r="A6125">
        <v>174887</v>
      </c>
      <c r="B6125" s="2">
        <v>40738.166666666664</v>
      </c>
      <c r="C6125" s="2">
        <v>40738.208333333336</v>
      </c>
      <c r="D6125" t="s">
        <v>6</v>
      </c>
      <c r="E6125">
        <v>29.641394999999999</v>
      </c>
      <c r="F6125">
        <v>31.62</v>
      </c>
      <c r="G6125">
        <v>0.35093000000000002</v>
      </c>
      <c r="H6125">
        <v>-2.3295349999999999</v>
      </c>
      <c r="I6125" s="6">
        <f t="shared" si="95"/>
        <v>-1.9786049999999999</v>
      </c>
    </row>
    <row r="6126" spans="1:9">
      <c r="A6126">
        <v>174887</v>
      </c>
      <c r="B6126" s="2">
        <v>40738.208333333336</v>
      </c>
      <c r="C6126" s="2">
        <v>40738.25</v>
      </c>
      <c r="D6126" t="s">
        <v>6</v>
      </c>
      <c r="E6126">
        <v>27.693487999999999</v>
      </c>
      <c r="F6126">
        <v>29.21</v>
      </c>
      <c r="G6126">
        <v>0.28999999999999998</v>
      </c>
      <c r="H6126">
        <v>-1.8065119999999999</v>
      </c>
      <c r="I6126" s="6">
        <f t="shared" si="95"/>
        <v>-1.5165119999999999</v>
      </c>
    </row>
    <row r="6127" spans="1:9">
      <c r="A6127">
        <v>174887</v>
      </c>
      <c r="B6127" s="2">
        <v>40738.25</v>
      </c>
      <c r="C6127" s="2">
        <v>40738.291666666664</v>
      </c>
      <c r="D6127" t="s">
        <v>6</v>
      </c>
      <c r="E6127">
        <v>26.717673999999999</v>
      </c>
      <c r="F6127">
        <v>28.16</v>
      </c>
      <c r="G6127">
        <v>0.166744</v>
      </c>
      <c r="H6127">
        <v>-1.60907</v>
      </c>
      <c r="I6127" s="6">
        <f t="shared" si="95"/>
        <v>-1.442326</v>
      </c>
    </row>
    <row r="6128" spans="1:9">
      <c r="A6128">
        <v>174887</v>
      </c>
      <c r="B6128" s="2">
        <v>40738.291666666664</v>
      </c>
      <c r="C6128" s="2">
        <v>40738.333333333336</v>
      </c>
      <c r="D6128" t="s">
        <v>6</v>
      </c>
      <c r="E6128">
        <v>25.654185999999999</v>
      </c>
      <c r="F6128">
        <v>26.81</v>
      </c>
      <c r="G6128">
        <v>0.22279099999999999</v>
      </c>
      <c r="H6128">
        <v>-1.3786050000000001</v>
      </c>
      <c r="I6128" s="6">
        <f t="shared" si="95"/>
        <v>-1.1558140000000001</v>
      </c>
    </row>
    <row r="6129" spans="1:9">
      <c r="A6129">
        <v>174887</v>
      </c>
      <c r="B6129" s="2">
        <v>40738.333333333336</v>
      </c>
      <c r="C6129" s="2">
        <v>40738.375</v>
      </c>
      <c r="D6129" t="s">
        <v>6</v>
      </c>
      <c r="E6129">
        <v>25.837907000000001</v>
      </c>
      <c r="F6129">
        <v>27.02</v>
      </c>
      <c r="G6129">
        <v>0.22697700000000001</v>
      </c>
      <c r="H6129">
        <v>-1.40907</v>
      </c>
      <c r="I6129" s="6">
        <f t="shared" si="95"/>
        <v>-1.1820930000000001</v>
      </c>
    </row>
    <row r="6130" spans="1:9">
      <c r="A6130">
        <v>174887</v>
      </c>
      <c r="B6130" s="2">
        <v>40738.375</v>
      </c>
      <c r="C6130" s="2">
        <v>40738.416666666664</v>
      </c>
      <c r="D6130" t="s">
        <v>6</v>
      </c>
      <c r="E6130">
        <v>26.808837</v>
      </c>
      <c r="F6130">
        <v>28.23</v>
      </c>
      <c r="G6130">
        <v>0.191163</v>
      </c>
      <c r="H6130">
        <v>-1.6123259999999999</v>
      </c>
      <c r="I6130" s="6">
        <f t="shared" si="95"/>
        <v>-1.421163</v>
      </c>
    </row>
    <row r="6131" spans="1:9">
      <c r="A6131">
        <v>174887</v>
      </c>
      <c r="B6131" s="2">
        <v>40738.416666666664</v>
      </c>
      <c r="C6131" s="2">
        <v>40738.458333333336</v>
      </c>
      <c r="D6131" t="s">
        <v>6</v>
      </c>
      <c r="E6131">
        <v>27.52186</v>
      </c>
      <c r="F6131">
        <v>29.47</v>
      </c>
      <c r="G6131">
        <v>-1.9302E-2</v>
      </c>
      <c r="H6131">
        <v>-1.9288380000000001</v>
      </c>
      <c r="I6131" s="6">
        <f t="shared" si="95"/>
        <v>-1.94814</v>
      </c>
    </row>
    <row r="6132" spans="1:9">
      <c r="A6132">
        <v>174887</v>
      </c>
      <c r="B6132" s="2">
        <v>40738.458333333336</v>
      </c>
      <c r="C6132" s="2">
        <v>40738.5</v>
      </c>
      <c r="D6132" t="s">
        <v>6</v>
      </c>
      <c r="E6132">
        <v>30.589766999999998</v>
      </c>
      <c r="F6132">
        <v>33.47</v>
      </c>
      <c r="G6132">
        <v>-0.25372099999999997</v>
      </c>
      <c r="H6132">
        <v>-2.626512</v>
      </c>
      <c r="I6132" s="6">
        <f t="shared" si="95"/>
        <v>-2.880233</v>
      </c>
    </row>
    <row r="6133" spans="1:9">
      <c r="A6133">
        <v>174887</v>
      </c>
      <c r="B6133" s="2">
        <v>40738.5</v>
      </c>
      <c r="C6133" s="2">
        <v>40738.541666666664</v>
      </c>
      <c r="D6133" t="s">
        <v>6</v>
      </c>
      <c r="E6133">
        <v>32.680464999999998</v>
      </c>
      <c r="F6133">
        <v>36.71</v>
      </c>
      <c r="G6133">
        <v>-1.053256</v>
      </c>
      <c r="H6133">
        <v>-2.9762789999999999</v>
      </c>
      <c r="I6133" s="6">
        <f t="shared" si="95"/>
        <v>-4.0295350000000001</v>
      </c>
    </row>
    <row r="6134" spans="1:9">
      <c r="A6134">
        <v>174887</v>
      </c>
      <c r="B6134" s="2">
        <v>40738.541666666664</v>
      </c>
      <c r="C6134" s="2">
        <v>40738.583333333336</v>
      </c>
      <c r="D6134" t="s">
        <v>6</v>
      </c>
      <c r="E6134">
        <v>34.729301999999997</v>
      </c>
      <c r="F6134">
        <v>38.86</v>
      </c>
      <c r="G6134">
        <v>-0.828372</v>
      </c>
      <c r="H6134">
        <v>-3.3023259999999999</v>
      </c>
      <c r="I6134" s="6">
        <f t="shared" si="95"/>
        <v>-4.1306979999999998</v>
      </c>
    </row>
    <row r="6135" spans="1:9">
      <c r="A6135">
        <v>174887</v>
      </c>
      <c r="B6135" s="2">
        <v>40738.583333333336</v>
      </c>
      <c r="C6135" s="2">
        <v>40738.625</v>
      </c>
      <c r="D6135" t="s">
        <v>6</v>
      </c>
      <c r="E6135">
        <v>38.050697999999997</v>
      </c>
      <c r="F6135">
        <v>43.32</v>
      </c>
      <c r="G6135">
        <v>-1.4304650000000001</v>
      </c>
      <c r="H6135">
        <v>-3.8388369999999998</v>
      </c>
      <c r="I6135" s="6">
        <f t="shared" si="95"/>
        <v>-5.2693019999999997</v>
      </c>
    </row>
    <row r="6136" spans="1:9">
      <c r="A6136">
        <v>174887</v>
      </c>
      <c r="B6136" s="2">
        <v>40738.625</v>
      </c>
      <c r="C6136" s="2">
        <v>40738.666666666664</v>
      </c>
      <c r="D6136" t="s">
        <v>6</v>
      </c>
      <c r="E6136">
        <v>40.527208999999999</v>
      </c>
      <c r="F6136">
        <v>46.4</v>
      </c>
      <c r="G6136">
        <v>-1.957209</v>
      </c>
      <c r="H6136">
        <v>-3.9155820000000001</v>
      </c>
      <c r="I6136" s="6">
        <f t="shared" si="95"/>
        <v>-5.8727910000000003</v>
      </c>
    </row>
    <row r="6137" spans="1:9">
      <c r="A6137">
        <v>174887</v>
      </c>
      <c r="B6137" s="2">
        <v>40738.666666666664</v>
      </c>
      <c r="C6137" s="2">
        <v>40738.708333333336</v>
      </c>
      <c r="D6137" t="s">
        <v>6</v>
      </c>
      <c r="E6137">
        <v>42.451627999999999</v>
      </c>
      <c r="F6137">
        <v>48.68</v>
      </c>
      <c r="G6137">
        <v>-2.0802330000000002</v>
      </c>
      <c r="H6137">
        <v>-4.1481389999999996</v>
      </c>
      <c r="I6137" s="6">
        <f t="shared" si="95"/>
        <v>-6.2283720000000002</v>
      </c>
    </row>
    <row r="6138" spans="1:9">
      <c r="A6138">
        <v>174887</v>
      </c>
      <c r="B6138" s="2">
        <v>40738.708333333336</v>
      </c>
      <c r="C6138" s="2">
        <v>40738.75</v>
      </c>
      <c r="D6138" t="s">
        <v>6</v>
      </c>
      <c r="E6138">
        <v>45.243487999999999</v>
      </c>
      <c r="F6138">
        <v>51.96</v>
      </c>
      <c r="G6138">
        <v>-2.2202329999999999</v>
      </c>
      <c r="H6138">
        <v>-4.4962790000000004</v>
      </c>
      <c r="I6138" s="6">
        <f t="shared" si="95"/>
        <v>-6.7165119999999998</v>
      </c>
    </row>
    <row r="6139" spans="1:9">
      <c r="A6139">
        <v>174887</v>
      </c>
      <c r="B6139" s="2">
        <v>40738.75</v>
      </c>
      <c r="C6139" s="2">
        <v>40738.791666666664</v>
      </c>
      <c r="D6139" t="s">
        <v>6</v>
      </c>
      <c r="E6139">
        <v>53.153953000000001</v>
      </c>
      <c r="F6139">
        <v>60.04</v>
      </c>
      <c r="G6139">
        <v>-1.28186</v>
      </c>
      <c r="H6139">
        <v>-5.6041869999999996</v>
      </c>
      <c r="I6139" s="6">
        <f t="shared" si="95"/>
        <v>-6.8860469999999996</v>
      </c>
    </row>
    <row r="6140" spans="1:9">
      <c r="A6140">
        <v>174887</v>
      </c>
      <c r="B6140" s="2">
        <v>40738.791666666664</v>
      </c>
      <c r="C6140" s="2">
        <v>40738.833333333336</v>
      </c>
      <c r="D6140" t="s">
        <v>6</v>
      </c>
      <c r="E6140">
        <v>56.429302</v>
      </c>
      <c r="F6140">
        <v>64.5</v>
      </c>
      <c r="G6140">
        <v>-2.0439530000000001</v>
      </c>
      <c r="H6140">
        <v>-6.026745</v>
      </c>
      <c r="I6140" s="6">
        <f t="shared" si="95"/>
        <v>-8.0706980000000001</v>
      </c>
    </row>
    <row r="6141" spans="1:9">
      <c r="A6141">
        <v>174887</v>
      </c>
      <c r="B6141" s="2">
        <v>40738.833333333336</v>
      </c>
      <c r="C6141" s="2">
        <v>40738.875</v>
      </c>
      <c r="D6141" t="s">
        <v>6</v>
      </c>
      <c r="E6141">
        <v>59.513720999999997</v>
      </c>
      <c r="F6141">
        <v>67.849999999999994</v>
      </c>
      <c r="G6141">
        <v>-1.879302</v>
      </c>
      <c r="H6141">
        <v>-6.4569770000000002</v>
      </c>
      <c r="I6141" s="6">
        <f t="shared" si="95"/>
        <v>-8.3362790000000011</v>
      </c>
    </row>
    <row r="6142" spans="1:9">
      <c r="A6142">
        <v>174887</v>
      </c>
      <c r="B6142" s="2">
        <v>40738.875</v>
      </c>
      <c r="C6142" s="2">
        <v>40738.916666666664</v>
      </c>
      <c r="D6142" t="s">
        <v>6</v>
      </c>
      <c r="E6142">
        <v>53.160232999999998</v>
      </c>
      <c r="F6142">
        <v>60.31</v>
      </c>
      <c r="G6142">
        <v>-1.4860469999999999</v>
      </c>
      <c r="H6142">
        <v>-5.6637199999999996</v>
      </c>
      <c r="I6142" s="6">
        <f t="shared" si="95"/>
        <v>-7.1497669999999998</v>
      </c>
    </row>
    <row r="6143" spans="1:9">
      <c r="A6143">
        <v>174887</v>
      </c>
      <c r="B6143" s="2">
        <v>40738.916666666664</v>
      </c>
      <c r="C6143" s="2">
        <v>40738.958333333336</v>
      </c>
      <c r="D6143" t="s">
        <v>6</v>
      </c>
      <c r="E6143">
        <v>44.899070000000002</v>
      </c>
      <c r="F6143">
        <v>49.96</v>
      </c>
      <c r="G6143">
        <v>-0.960233</v>
      </c>
      <c r="H6143">
        <v>-4.1006970000000003</v>
      </c>
      <c r="I6143" s="6">
        <f t="shared" si="95"/>
        <v>-5.0609299999999999</v>
      </c>
    </row>
    <row r="6144" spans="1:9">
      <c r="A6144">
        <v>174887</v>
      </c>
      <c r="B6144" s="2">
        <v>40738.958333333336</v>
      </c>
      <c r="C6144" s="1">
        <v>40739</v>
      </c>
      <c r="D6144" t="s">
        <v>6</v>
      </c>
      <c r="E6144">
        <v>39.384650999999998</v>
      </c>
      <c r="F6144">
        <v>44.06</v>
      </c>
      <c r="G6144">
        <v>-1.076279</v>
      </c>
      <c r="H6144">
        <v>-3.5990700000000002</v>
      </c>
      <c r="I6144" s="6">
        <f t="shared" si="95"/>
        <v>-4.6753490000000006</v>
      </c>
    </row>
    <row r="6145" spans="1:9">
      <c r="A6145">
        <v>174887</v>
      </c>
      <c r="B6145" s="1">
        <v>40739</v>
      </c>
      <c r="C6145" s="2">
        <v>40739.041666666664</v>
      </c>
      <c r="D6145" t="s">
        <v>6</v>
      </c>
      <c r="E6145">
        <v>38.66093</v>
      </c>
      <c r="F6145">
        <v>43.09</v>
      </c>
      <c r="G6145">
        <v>-0.75604700000000002</v>
      </c>
      <c r="H6145">
        <v>-3.6730230000000001</v>
      </c>
      <c r="I6145" s="6">
        <f t="shared" si="95"/>
        <v>-4.4290700000000003</v>
      </c>
    </row>
    <row r="6146" spans="1:9">
      <c r="A6146">
        <v>174887</v>
      </c>
      <c r="B6146" s="2">
        <v>40739.041666666664</v>
      </c>
      <c r="C6146" s="2">
        <v>40739.083333333336</v>
      </c>
      <c r="D6146" t="s">
        <v>6</v>
      </c>
      <c r="E6146">
        <v>38.122557999999998</v>
      </c>
      <c r="F6146">
        <v>42</v>
      </c>
      <c r="G6146">
        <v>-0.36255799999999999</v>
      </c>
      <c r="H6146">
        <v>-3.5148839999999999</v>
      </c>
      <c r="I6146" s="6">
        <f t="shared" ref="I6146:I6209" si="96">G6146+H6146</f>
        <v>-3.8774419999999998</v>
      </c>
    </row>
    <row r="6147" spans="1:9">
      <c r="A6147">
        <v>174887</v>
      </c>
      <c r="B6147" s="2">
        <v>40739.083333333336</v>
      </c>
      <c r="C6147" s="2">
        <v>40739.125</v>
      </c>
      <c r="D6147" t="s">
        <v>6</v>
      </c>
      <c r="E6147">
        <v>33.786047000000003</v>
      </c>
      <c r="F6147">
        <v>36.44</v>
      </c>
      <c r="G6147">
        <v>-5.7442E-2</v>
      </c>
      <c r="H6147">
        <v>-2.596511</v>
      </c>
      <c r="I6147" s="6">
        <f t="shared" si="96"/>
        <v>-2.653953</v>
      </c>
    </row>
    <row r="6148" spans="1:9">
      <c r="A6148">
        <v>174887</v>
      </c>
      <c r="B6148" s="2">
        <v>40739.125</v>
      </c>
      <c r="C6148" s="2">
        <v>40739.166666666664</v>
      </c>
      <c r="D6148" t="s">
        <v>6</v>
      </c>
      <c r="E6148">
        <v>30.849302000000002</v>
      </c>
      <c r="F6148">
        <v>33.229999999999997</v>
      </c>
      <c r="G6148">
        <v>0.13953499999999999</v>
      </c>
      <c r="H6148">
        <v>-2.5202330000000002</v>
      </c>
      <c r="I6148" s="6">
        <f t="shared" si="96"/>
        <v>-2.3806980000000002</v>
      </c>
    </row>
    <row r="6149" spans="1:9">
      <c r="A6149">
        <v>174887</v>
      </c>
      <c r="B6149" s="2">
        <v>40739.166666666664</v>
      </c>
      <c r="C6149" s="2">
        <v>40739.208333333336</v>
      </c>
      <c r="D6149" t="s">
        <v>6</v>
      </c>
      <c r="E6149">
        <v>27.663720999999999</v>
      </c>
      <c r="F6149">
        <v>29.49</v>
      </c>
      <c r="G6149">
        <v>0.11814</v>
      </c>
      <c r="H6149">
        <v>-1.9444189999999999</v>
      </c>
      <c r="I6149" s="6">
        <f t="shared" si="96"/>
        <v>-1.826279</v>
      </c>
    </row>
    <row r="6150" spans="1:9">
      <c r="A6150">
        <v>174887</v>
      </c>
      <c r="B6150" s="2">
        <v>40739.208333333336</v>
      </c>
      <c r="C6150" s="2">
        <v>40739.25</v>
      </c>
      <c r="D6150" t="s">
        <v>6</v>
      </c>
      <c r="E6150">
        <v>26.716743999999998</v>
      </c>
      <c r="F6150">
        <v>27.89</v>
      </c>
      <c r="G6150">
        <v>0.54930199999999996</v>
      </c>
      <c r="H6150">
        <v>-1.722558</v>
      </c>
      <c r="I6150" s="6">
        <f t="shared" si="96"/>
        <v>-1.1732560000000001</v>
      </c>
    </row>
    <row r="6151" spans="1:9">
      <c r="A6151">
        <v>174887</v>
      </c>
      <c r="B6151" s="2">
        <v>40739.25</v>
      </c>
      <c r="C6151" s="2">
        <v>40739.291666666664</v>
      </c>
      <c r="D6151" t="s">
        <v>6</v>
      </c>
      <c r="E6151">
        <v>25.583023000000001</v>
      </c>
      <c r="F6151">
        <v>26.97</v>
      </c>
      <c r="G6151">
        <v>6.3022999999999996E-2</v>
      </c>
      <c r="H6151">
        <v>-1.45</v>
      </c>
      <c r="I6151" s="6">
        <f t="shared" si="96"/>
        <v>-1.3869769999999999</v>
      </c>
    </row>
    <row r="6152" spans="1:9">
      <c r="A6152">
        <v>174887</v>
      </c>
      <c r="B6152" s="2">
        <v>40739.291666666664</v>
      </c>
      <c r="C6152" s="2">
        <v>40739.333333333336</v>
      </c>
      <c r="D6152" t="s">
        <v>6</v>
      </c>
      <c r="E6152">
        <v>24.132558</v>
      </c>
      <c r="F6152">
        <v>25.19</v>
      </c>
      <c r="G6152">
        <v>0.198605</v>
      </c>
      <c r="H6152">
        <v>-1.2560469999999999</v>
      </c>
      <c r="I6152" s="6">
        <f t="shared" si="96"/>
        <v>-1.057442</v>
      </c>
    </row>
    <row r="6153" spans="1:9">
      <c r="A6153">
        <v>174887</v>
      </c>
      <c r="B6153" s="2">
        <v>40739.333333333336</v>
      </c>
      <c r="C6153" s="2">
        <v>40739.375</v>
      </c>
      <c r="D6153" t="s">
        <v>6</v>
      </c>
      <c r="E6153">
        <v>24.874419</v>
      </c>
      <c r="F6153">
        <v>25.81</v>
      </c>
      <c r="G6153">
        <v>3.7907000000000003E-2</v>
      </c>
      <c r="H6153">
        <v>-0.97348800000000002</v>
      </c>
      <c r="I6153" s="6">
        <f t="shared" si="96"/>
        <v>-0.935581</v>
      </c>
    </row>
    <row r="6154" spans="1:9">
      <c r="A6154">
        <v>174887</v>
      </c>
      <c r="B6154" s="2">
        <v>40739.375</v>
      </c>
      <c r="C6154" s="2">
        <v>40739.416666666664</v>
      </c>
      <c r="D6154" t="s">
        <v>6</v>
      </c>
      <c r="E6154">
        <v>26.785813999999998</v>
      </c>
      <c r="F6154">
        <v>27.88</v>
      </c>
      <c r="G6154">
        <v>0.117442</v>
      </c>
      <c r="H6154">
        <v>-1.2116279999999999</v>
      </c>
      <c r="I6154" s="6">
        <f t="shared" si="96"/>
        <v>-1.0941859999999999</v>
      </c>
    </row>
    <row r="6155" spans="1:9">
      <c r="A6155">
        <v>174887</v>
      </c>
      <c r="B6155" s="2">
        <v>40739.416666666664</v>
      </c>
      <c r="C6155" s="2">
        <v>40739.458333333336</v>
      </c>
      <c r="D6155" t="s">
        <v>6</v>
      </c>
      <c r="E6155">
        <v>27.610233000000001</v>
      </c>
      <c r="F6155">
        <v>29.12</v>
      </c>
      <c r="G6155">
        <v>5.0465000000000003E-2</v>
      </c>
      <c r="H6155">
        <v>-1.5602320000000001</v>
      </c>
      <c r="I6155" s="6">
        <f t="shared" si="96"/>
        <v>-1.5097670000000001</v>
      </c>
    </row>
    <row r="6156" spans="1:9">
      <c r="A6156">
        <v>174887</v>
      </c>
      <c r="B6156" s="2">
        <v>40739.458333333336</v>
      </c>
      <c r="C6156" s="2">
        <v>40739.5</v>
      </c>
      <c r="D6156" t="s">
        <v>6</v>
      </c>
      <c r="E6156">
        <v>30.332325999999998</v>
      </c>
      <c r="F6156">
        <v>32.75</v>
      </c>
      <c r="G6156">
        <v>-0.27720899999999998</v>
      </c>
      <c r="H6156">
        <v>-2.1404649999999998</v>
      </c>
      <c r="I6156" s="6">
        <f t="shared" si="96"/>
        <v>-2.4176739999999999</v>
      </c>
    </row>
    <row r="6157" spans="1:9">
      <c r="A6157">
        <v>174887</v>
      </c>
      <c r="B6157" s="2">
        <v>40739.5</v>
      </c>
      <c r="C6157" s="2">
        <v>40739.541666666664</v>
      </c>
      <c r="D6157" t="s">
        <v>6</v>
      </c>
      <c r="E6157">
        <v>31.911162999999998</v>
      </c>
      <c r="F6157">
        <v>34.78</v>
      </c>
      <c r="G6157">
        <v>-0.40814</v>
      </c>
      <c r="H6157">
        <v>-2.4606970000000001</v>
      </c>
      <c r="I6157" s="6">
        <f t="shared" si="96"/>
        <v>-2.8688370000000001</v>
      </c>
    </row>
    <row r="6158" spans="1:9">
      <c r="A6158">
        <v>174887</v>
      </c>
      <c r="B6158" s="2">
        <v>40739.541666666664</v>
      </c>
      <c r="C6158" s="2">
        <v>40739.583333333336</v>
      </c>
      <c r="D6158" t="s">
        <v>6</v>
      </c>
      <c r="E6158">
        <v>33.596046999999999</v>
      </c>
      <c r="F6158">
        <v>36.630000000000003</v>
      </c>
      <c r="G6158">
        <v>-0.43604700000000002</v>
      </c>
      <c r="H6158">
        <v>-2.597906</v>
      </c>
      <c r="I6158" s="6">
        <f t="shared" si="96"/>
        <v>-3.0339529999999999</v>
      </c>
    </row>
    <row r="6159" spans="1:9">
      <c r="A6159">
        <v>174887</v>
      </c>
      <c r="B6159" s="2">
        <v>40739.583333333336</v>
      </c>
      <c r="C6159" s="2">
        <v>40739.625</v>
      </c>
      <c r="D6159" t="s">
        <v>6</v>
      </c>
      <c r="E6159">
        <v>37.671394999999997</v>
      </c>
      <c r="F6159">
        <v>42.12</v>
      </c>
      <c r="G6159">
        <v>-1.119302</v>
      </c>
      <c r="H6159">
        <v>-3.3293029999999999</v>
      </c>
      <c r="I6159" s="6">
        <f t="shared" si="96"/>
        <v>-4.4486049999999997</v>
      </c>
    </row>
    <row r="6160" spans="1:9">
      <c r="A6160">
        <v>174887</v>
      </c>
      <c r="B6160" s="2">
        <v>40739.625</v>
      </c>
      <c r="C6160" s="2">
        <v>40739.666666666664</v>
      </c>
      <c r="D6160" t="s">
        <v>6</v>
      </c>
      <c r="E6160">
        <v>40.538139999999999</v>
      </c>
      <c r="F6160">
        <v>45.53</v>
      </c>
      <c r="G6160">
        <v>-1.394884</v>
      </c>
      <c r="H6160">
        <v>-3.5969760000000002</v>
      </c>
      <c r="I6160" s="6">
        <f t="shared" si="96"/>
        <v>-4.99186</v>
      </c>
    </row>
    <row r="6161" spans="1:9">
      <c r="A6161">
        <v>174887</v>
      </c>
      <c r="B6161" s="2">
        <v>40739.666666666664</v>
      </c>
      <c r="C6161" s="2">
        <v>40739.708333333336</v>
      </c>
      <c r="D6161" t="s">
        <v>6</v>
      </c>
      <c r="E6161">
        <v>44.636279000000002</v>
      </c>
      <c r="F6161">
        <v>49.63</v>
      </c>
      <c r="G6161">
        <v>-1.065116</v>
      </c>
      <c r="H6161">
        <v>-3.9286050000000001</v>
      </c>
      <c r="I6161" s="6">
        <f t="shared" si="96"/>
        <v>-4.9937209999999999</v>
      </c>
    </row>
    <row r="6162" spans="1:9">
      <c r="A6162">
        <v>174887</v>
      </c>
      <c r="B6162" s="2">
        <v>40739.708333333336</v>
      </c>
      <c r="C6162" s="2">
        <v>40739.75</v>
      </c>
      <c r="D6162" t="s">
        <v>6</v>
      </c>
      <c r="E6162">
        <v>49.836976999999997</v>
      </c>
      <c r="F6162">
        <v>55.34</v>
      </c>
      <c r="G6162">
        <v>-0.87674399999999997</v>
      </c>
      <c r="H6162">
        <v>-4.6262790000000003</v>
      </c>
      <c r="I6162" s="6">
        <f t="shared" si="96"/>
        <v>-5.5030230000000007</v>
      </c>
    </row>
    <row r="6163" spans="1:9">
      <c r="A6163">
        <v>174887</v>
      </c>
      <c r="B6163" s="2">
        <v>40739.75</v>
      </c>
      <c r="C6163" s="2">
        <v>40739.791666666664</v>
      </c>
      <c r="D6163" t="s">
        <v>6</v>
      </c>
      <c r="E6163">
        <v>54.061394999999997</v>
      </c>
      <c r="F6163">
        <v>59.64</v>
      </c>
      <c r="G6163">
        <v>-0.57813999999999999</v>
      </c>
      <c r="H6163">
        <v>-5.0004650000000002</v>
      </c>
      <c r="I6163" s="6">
        <f t="shared" si="96"/>
        <v>-5.5786050000000005</v>
      </c>
    </row>
    <row r="6164" spans="1:9">
      <c r="A6164">
        <v>174887</v>
      </c>
      <c r="B6164" s="2">
        <v>40739.791666666664</v>
      </c>
      <c r="C6164" s="2">
        <v>40739.833333333336</v>
      </c>
      <c r="D6164" t="s">
        <v>6</v>
      </c>
      <c r="E6164">
        <v>59.076976999999999</v>
      </c>
      <c r="F6164">
        <v>63.99</v>
      </c>
      <c r="G6164">
        <v>0.20139499999999999</v>
      </c>
      <c r="H6164">
        <v>-5.1144179999999997</v>
      </c>
      <c r="I6164" s="6">
        <f t="shared" si="96"/>
        <v>-4.9130229999999999</v>
      </c>
    </row>
    <row r="6165" spans="1:9">
      <c r="A6165">
        <v>174887</v>
      </c>
      <c r="B6165" s="2">
        <v>40739.833333333336</v>
      </c>
      <c r="C6165" s="2">
        <v>40739.875</v>
      </c>
      <c r="D6165" t="s">
        <v>6</v>
      </c>
      <c r="E6165">
        <v>63.090698000000003</v>
      </c>
      <c r="F6165">
        <v>69.790000000000006</v>
      </c>
      <c r="G6165">
        <v>-0.89418600000000004</v>
      </c>
      <c r="H6165">
        <v>-5.8051159999999999</v>
      </c>
      <c r="I6165" s="6">
        <f t="shared" si="96"/>
        <v>-6.6993020000000003</v>
      </c>
    </row>
    <row r="6166" spans="1:9">
      <c r="A6166">
        <v>174887</v>
      </c>
      <c r="B6166" s="2">
        <v>40739.875</v>
      </c>
      <c r="C6166" s="2">
        <v>40739.916666666664</v>
      </c>
      <c r="D6166" t="s">
        <v>6</v>
      </c>
      <c r="E6166">
        <v>57.337442000000003</v>
      </c>
      <c r="F6166">
        <v>63.46</v>
      </c>
      <c r="G6166">
        <v>-1.064419</v>
      </c>
      <c r="H6166">
        <v>-5.0581389999999997</v>
      </c>
      <c r="I6166" s="6">
        <f t="shared" si="96"/>
        <v>-6.1225579999999997</v>
      </c>
    </row>
    <row r="6167" spans="1:9">
      <c r="A6167">
        <v>174887</v>
      </c>
      <c r="B6167" s="2">
        <v>40739.916666666664</v>
      </c>
      <c r="C6167" s="2">
        <v>40739.958333333336</v>
      </c>
      <c r="D6167" t="s">
        <v>6</v>
      </c>
      <c r="E6167">
        <v>49.418371999999998</v>
      </c>
      <c r="F6167">
        <v>54.18</v>
      </c>
      <c r="G6167">
        <v>-0.76790700000000001</v>
      </c>
      <c r="H6167">
        <v>-3.9937209999999999</v>
      </c>
      <c r="I6167" s="6">
        <f t="shared" si="96"/>
        <v>-4.761628</v>
      </c>
    </row>
    <row r="6168" spans="1:9">
      <c r="A6168">
        <v>174887</v>
      </c>
      <c r="B6168" s="2">
        <v>40739.958333333336</v>
      </c>
      <c r="C6168" s="1">
        <v>40740</v>
      </c>
      <c r="D6168" t="s">
        <v>6</v>
      </c>
      <c r="E6168">
        <v>42.37</v>
      </c>
      <c r="F6168">
        <v>46.01</v>
      </c>
      <c r="G6168">
        <v>-0.61837200000000003</v>
      </c>
      <c r="H6168">
        <v>-3.0216280000000002</v>
      </c>
      <c r="I6168" s="6">
        <f t="shared" si="96"/>
        <v>-3.64</v>
      </c>
    </row>
    <row r="6169" spans="1:9">
      <c r="A6169">
        <v>174887</v>
      </c>
      <c r="B6169" s="1">
        <v>40740</v>
      </c>
      <c r="C6169" s="2">
        <v>40740.041666666664</v>
      </c>
      <c r="D6169" t="s">
        <v>6</v>
      </c>
      <c r="E6169">
        <v>40.739069999999998</v>
      </c>
      <c r="F6169">
        <v>44.62</v>
      </c>
      <c r="G6169">
        <v>-0.79441899999999999</v>
      </c>
      <c r="H6169">
        <v>-3.0865109999999998</v>
      </c>
      <c r="I6169" s="6">
        <f t="shared" si="96"/>
        <v>-3.8809299999999998</v>
      </c>
    </row>
    <row r="6170" spans="1:9">
      <c r="A6170">
        <v>174887</v>
      </c>
      <c r="B6170" s="2">
        <v>40740.041666666664</v>
      </c>
      <c r="C6170" s="2">
        <v>40740.083333333336</v>
      </c>
      <c r="D6170" t="s">
        <v>6</v>
      </c>
      <c r="E6170">
        <v>40.063256000000003</v>
      </c>
      <c r="F6170">
        <v>43.17</v>
      </c>
      <c r="G6170">
        <v>-0.28814000000000001</v>
      </c>
      <c r="H6170">
        <v>-2.8186040000000001</v>
      </c>
      <c r="I6170" s="6">
        <f t="shared" si="96"/>
        <v>-3.106744</v>
      </c>
    </row>
    <row r="6171" spans="1:9">
      <c r="A6171">
        <v>174887</v>
      </c>
      <c r="B6171" s="2">
        <v>40740.083333333336</v>
      </c>
      <c r="C6171" s="2">
        <v>40740.125</v>
      </c>
      <c r="D6171" t="s">
        <v>6</v>
      </c>
      <c r="E6171">
        <v>34.327441999999998</v>
      </c>
      <c r="F6171">
        <v>36.65</v>
      </c>
      <c r="G6171">
        <v>-0.14302300000000001</v>
      </c>
      <c r="H6171">
        <v>-2.179535</v>
      </c>
      <c r="I6171" s="6">
        <f t="shared" si="96"/>
        <v>-2.3225579999999999</v>
      </c>
    </row>
    <row r="6172" spans="1:9">
      <c r="A6172">
        <v>174887</v>
      </c>
      <c r="B6172" s="2">
        <v>40740.125</v>
      </c>
      <c r="C6172" s="2">
        <v>40740.166666666664</v>
      </c>
      <c r="D6172" t="s">
        <v>6</v>
      </c>
      <c r="E6172">
        <v>32.682093000000002</v>
      </c>
      <c r="F6172">
        <v>34.67</v>
      </c>
      <c r="G6172">
        <v>1.7208999999999999E-2</v>
      </c>
      <c r="H6172">
        <v>-2.0051160000000001</v>
      </c>
      <c r="I6172" s="6">
        <f t="shared" si="96"/>
        <v>-1.9879070000000001</v>
      </c>
    </row>
    <row r="6173" spans="1:9">
      <c r="A6173">
        <v>174887</v>
      </c>
      <c r="B6173" s="2">
        <v>40740.166666666664</v>
      </c>
      <c r="C6173" s="2">
        <v>40740.208333333336</v>
      </c>
      <c r="D6173" t="s">
        <v>6</v>
      </c>
      <c r="E6173">
        <v>29.467673999999999</v>
      </c>
      <c r="F6173">
        <v>32.450000000000003</v>
      </c>
      <c r="G6173">
        <v>-0.62418600000000002</v>
      </c>
      <c r="H6173">
        <v>-2.3581400000000001</v>
      </c>
      <c r="I6173" s="6">
        <f t="shared" si="96"/>
        <v>-2.982326</v>
      </c>
    </row>
    <row r="6174" spans="1:9">
      <c r="A6174">
        <v>174887</v>
      </c>
      <c r="B6174" s="2">
        <v>40740.208333333336</v>
      </c>
      <c r="C6174" s="2">
        <v>40740.25</v>
      </c>
      <c r="D6174" t="s">
        <v>6</v>
      </c>
      <c r="E6174">
        <v>28.162790999999999</v>
      </c>
      <c r="F6174">
        <v>30.76</v>
      </c>
      <c r="G6174">
        <v>-0.55162800000000001</v>
      </c>
      <c r="H6174">
        <v>-2.0455809999999999</v>
      </c>
      <c r="I6174" s="6">
        <f t="shared" si="96"/>
        <v>-2.5972089999999999</v>
      </c>
    </row>
    <row r="6175" spans="1:9">
      <c r="A6175">
        <v>174887</v>
      </c>
      <c r="B6175" s="2">
        <v>40740.25</v>
      </c>
      <c r="C6175" s="2">
        <v>40740.291666666664</v>
      </c>
      <c r="D6175" t="s">
        <v>6</v>
      </c>
      <c r="E6175">
        <v>26.760232999999999</v>
      </c>
      <c r="F6175">
        <v>29.03</v>
      </c>
      <c r="G6175">
        <v>-0.452791</v>
      </c>
      <c r="H6175">
        <v>-1.8169759999999999</v>
      </c>
      <c r="I6175" s="6">
        <f t="shared" si="96"/>
        <v>-2.2697669999999999</v>
      </c>
    </row>
    <row r="6176" spans="1:9">
      <c r="A6176">
        <v>174887</v>
      </c>
      <c r="B6176" s="2">
        <v>40740.291666666664</v>
      </c>
      <c r="C6176" s="2">
        <v>40740.333333333336</v>
      </c>
      <c r="D6176" t="s">
        <v>6</v>
      </c>
      <c r="E6176">
        <v>25.871395</v>
      </c>
      <c r="F6176">
        <v>27.88</v>
      </c>
      <c r="G6176">
        <v>-0.34837200000000001</v>
      </c>
      <c r="H6176">
        <v>-1.6602330000000001</v>
      </c>
      <c r="I6176" s="6">
        <f t="shared" si="96"/>
        <v>-2.0086050000000002</v>
      </c>
    </row>
    <row r="6177" spans="1:9">
      <c r="A6177">
        <v>174887</v>
      </c>
      <c r="B6177" s="2">
        <v>40740.333333333336</v>
      </c>
      <c r="C6177" s="2">
        <v>40740.375</v>
      </c>
      <c r="D6177" t="s">
        <v>6</v>
      </c>
      <c r="E6177">
        <v>24.84186</v>
      </c>
      <c r="F6177">
        <v>26.6</v>
      </c>
      <c r="G6177">
        <v>-0.26465100000000003</v>
      </c>
      <c r="H6177">
        <v>-1.4934890000000001</v>
      </c>
      <c r="I6177" s="6">
        <f t="shared" si="96"/>
        <v>-1.75814</v>
      </c>
    </row>
    <row r="6178" spans="1:9">
      <c r="A6178">
        <v>174887</v>
      </c>
      <c r="B6178" s="2">
        <v>40740.375</v>
      </c>
      <c r="C6178" s="2">
        <v>40740.416666666664</v>
      </c>
      <c r="D6178" t="s">
        <v>6</v>
      </c>
      <c r="E6178">
        <v>23.935116000000001</v>
      </c>
      <c r="F6178">
        <v>25.47</v>
      </c>
      <c r="G6178">
        <v>-5.6744000000000003E-2</v>
      </c>
      <c r="H6178">
        <v>-1.47814</v>
      </c>
      <c r="I6178" s="6">
        <f t="shared" si="96"/>
        <v>-1.5348839999999999</v>
      </c>
    </row>
    <row r="6179" spans="1:9">
      <c r="A6179">
        <v>174887</v>
      </c>
      <c r="B6179" s="2">
        <v>40740.416666666664</v>
      </c>
      <c r="C6179" s="2">
        <v>40740.458333333336</v>
      </c>
      <c r="D6179" t="s">
        <v>6</v>
      </c>
      <c r="E6179">
        <v>23.905581000000002</v>
      </c>
      <c r="F6179">
        <v>25.52</v>
      </c>
      <c r="G6179">
        <v>-9.5116000000000006E-2</v>
      </c>
      <c r="H6179">
        <v>-1.5193030000000001</v>
      </c>
      <c r="I6179" s="6">
        <f t="shared" si="96"/>
        <v>-1.614419</v>
      </c>
    </row>
    <row r="6180" spans="1:9">
      <c r="A6180">
        <v>174887</v>
      </c>
      <c r="B6180" s="2">
        <v>40740.458333333336</v>
      </c>
      <c r="C6180" s="2">
        <v>40740.5</v>
      </c>
      <c r="D6180" t="s">
        <v>6</v>
      </c>
      <c r="E6180">
        <v>26.965814000000002</v>
      </c>
      <c r="F6180">
        <v>29.21</v>
      </c>
      <c r="G6180">
        <v>-0.16395299999999999</v>
      </c>
      <c r="H6180">
        <v>-2.0802330000000002</v>
      </c>
      <c r="I6180" s="6">
        <f t="shared" si="96"/>
        <v>-2.244186</v>
      </c>
    </row>
    <row r="6181" spans="1:9">
      <c r="A6181">
        <v>174887</v>
      </c>
      <c r="B6181" s="2">
        <v>40740.5</v>
      </c>
      <c r="C6181" s="2">
        <v>40740.541666666664</v>
      </c>
      <c r="D6181" t="s">
        <v>6</v>
      </c>
      <c r="E6181">
        <v>29.883255999999999</v>
      </c>
      <c r="F6181">
        <v>33.11</v>
      </c>
      <c r="G6181">
        <v>-1.2293019999999999</v>
      </c>
      <c r="H6181">
        <v>-1.9974419999999999</v>
      </c>
      <c r="I6181" s="6">
        <f t="shared" si="96"/>
        <v>-3.2267440000000001</v>
      </c>
    </row>
    <row r="6182" spans="1:9">
      <c r="A6182">
        <v>174887</v>
      </c>
      <c r="B6182" s="2">
        <v>40740.541666666664</v>
      </c>
      <c r="C6182" s="2">
        <v>40740.583333333336</v>
      </c>
      <c r="D6182" t="s">
        <v>6</v>
      </c>
      <c r="E6182">
        <v>31.732326</v>
      </c>
      <c r="F6182">
        <v>36.56</v>
      </c>
      <c r="G6182">
        <v>-2.5155810000000001</v>
      </c>
      <c r="H6182">
        <v>-2.312093</v>
      </c>
      <c r="I6182" s="6">
        <f t="shared" si="96"/>
        <v>-4.827674</v>
      </c>
    </row>
    <row r="6183" spans="1:9">
      <c r="A6183">
        <v>174887</v>
      </c>
      <c r="B6183" s="2">
        <v>40740.583333333336</v>
      </c>
      <c r="C6183" s="2">
        <v>40740.625</v>
      </c>
      <c r="D6183" t="s">
        <v>6</v>
      </c>
      <c r="E6183">
        <v>33.875349</v>
      </c>
      <c r="F6183">
        <v>39.950000000000003</v>
      </c>
      <c r="G6183">
        <v>-3.2920929999999999</v>
      </c>
      <c r="H6183">
        <v>-2.7825579999999999</v>
      </c>
      <c r="I6183" s="6">
        <f t="shared" si="96"/>
        <v>-6.0746509999999994</v>
      </c>
    </row>
    <row r="6184" spans="1:9">
      <c r="A6184">
        <v>174887</v>
      </c>
      <c r="B6184" s="2">
        <v>40740.625</v>
      </c>
      <c r="C6184" s="2">
        <v>40740.666666666664</v>
      </c>
      <c r="D6184" t="s">
        <v>6</v>
      </c>
      <c r="E6184">
        <v>37.622093</v>
      </c>
      <c r="F6184">
        <v>45.09</v>
      </c>
      <c r="G6184">
        <v>-4.3032560000000002</v>
      </c>
      <c r="H6184">
        <v>-3.1646510000000001</v>
      </c>
      <c r="I6184" s="6">
        <f t="shared" si="96"/>
        <v>-7.4679070000000003</v>
      </c>
    </row>
    <row r="6185" spans="1:9">
      <c r="A6185">
        <v>174887</v>
      </c>
      <c r="B6185" s="2">
        <v>40740.666666666664</v>
      </c>
      <c r="C6185" s="2">
        <v>40740.708333333336</v>
      </c>
      <c r="D6185" t="s">
        <v>6</v>
      </c>
      <c r="E6185">
        <v>40.672790999999997</v>
      </c>
      <c r="F6185">
        <v>47.58</v>
      </c>
      <c r="G6185">
        <v>-3.6439530000000002</v>
      </c>
      <c r="H6185">
        <v>-3.2632560000000002</v>
      </c>
      <c r="I6185" s="6">
        <f t="shared" si="96"/>
        <v>-6.9072089999999999</v>
      </c>
    </row>
    <row r="6186" spans="1:9">
      <c r="A6186">
        <v>174887</v>
      </c>
      <c r="B6186" s="2">
        <v>40740.708333333336</v>
      </c>
      <c r="C6186" s="2">
        <v>40740.75</v>
      </c>
      <c r="D6186" t="s">
        <v>6</v>
      </c>
      <c r="E6186">
        <v>42.963023</v>
      </c>
      <c r="F6186">
        <v>49.51</v>
      </c>
      <c r="G6186">
        <v>-2.7406980000000001</v>
      </c>
      <c r="H6186">
        <v>-3.806279</v>
      </c>
      <c r="I6186" s="6">
        <f t="shared" si="96"/>
        <v>-6.546977</v>
      </c>
    </row>
    <row r="6187" spans="1:9">
      <c r="A6187">
        <v>174887</v>
      </c>
      <c r="B6187" s="2">
        <v>40740.75</v>
      </c>
      <c r="C6187" s="2">
        <v>40740.791666666664</v>
      </c>
      <c r="D6187" t="s">
        <v>6</v>
      </c>
      <c r="E6187">
        <v>51.536743999999999</v>
      </c>
      <c r="F6187">
        <v>57.9</v>
      </c>
      <c r="G6187">
        <v>-1.946744</v>
      </c>
      <c r="H6187">
        <v>-4.416512</v>
      </c>
      <c r="I6187" s="6">
        <f t="shared" si="96"/>
        <v>-6.3632559999999998</v>
      </c>
    </row>
    <row r="6188" spans="1:9">
      <c r="A6188">
        <v>174887</v>
      </c>
      <c r="B6188" s="2">
        <v>40740.791666666664</v>
      </c>
      <c r="C6188" s="2">
        <v>40740.833333333336</v>
      </c>
      <c r="D6188" t="s">
        <v>6</v>
      </c>
      <c r="E6188">
        <v>55.488605</v>
      </c>
      <c r="F6188">
        <v>63.31</v>
      </c>
      <c r="G6188">
        <v>-2.872093</v>
      </c>
      <c r="H6188">
        <v>-4.9493020000000003</v>
      </c>
      <c r="I6188" s="6">
        <f t="shared" si="96"/>
        <v>-7.8213950000000008</v>
      </c>
    </row>
    <row r="6189" spans="1:9">
      <c r="A6189">
        <v>174887</v>
      </c>
      <c r="B6189" s="2">
        <v>40740.833333333336</v>
      </c>
      <c r="C6189" s="2">
        <v>40740.875</v>
      </c>
      <c r="D6189" t="s">
        <v>6</v>
      </c>
      <c r="E6189">
        <v>62.964651000000003</v>
      </c>
      <c r="F6189">
        <v>71.05</v>
      </c>
      <c r="G6189">
        <v>-2.5523259999999999</v>
      </c>
      <c r="H6189">
        <v>-5.533023</v>
      </c>
      <c r="I6189" s="6">
        <f t="shared" si="96"/>
        <v>-8.0853490000000008</v>
      </c>
    </row>
    <row r="6190" spans="1:9">
      <c r="A6190">
        <v>174887</v>
      </c>
      <c r="B6190" s="2">
        <v>40740.875</v>
      </c>
      <c r="C6190" s="2">
        <v>40740.916666666664</v>
      </c>
      <c r="D6190" t="s">
        <v>6</v>
      </c>
      <c r="E6190">
        <v>60.804419000000003</v>
      </c>
      <c r="F6190">
        <v>68.569999999999993</v>
      </c>
      <c r="G6190">
        <v>-2.584651</v>
      </c>
      <c r="H6190">
        <v>-5.18093</v>
      </c>
      <c r="I6190" s="6">
        <f t="shared" si="96"/>
        <v>-7.7655810000000001</v>
      </c>
    </row>
    <row r="6191" spans="1:9">
      <c r="A6191">
        <v>174887</v>
      </c>
      <c r="B6191" s="2">
        <v>40740.916666666664</v>
      </c>
      <c r="C6191" s="2">
        <v>40740.958333333336</v>
      </c>
      <c r="D6191" t="s">
        <v>6</v>
      </c>
      <c r="E6191">
        <v>51.356279000000001</v>
      </c>
      <c r="F6191">
        <v>57.23</v>
      </c>
      <c r="G6191">
        <v>-0.91116299999999995</v>
      </c>
      <c r="H6191">
        <v>-4.9625579999999996</v>
      </c>
      <c r="I6191" s="6">
        <f t="shared" si="96"/>
        <v>-5.8737209999999997</v>
      </c>
    </row>
    <row r="6192" spans="1:9">
      <c r="A6192">
        <v>174887</v>
      </c>
      <c r="B6192" s="2">
        <v>40740.958333333336</v>
      </c>
      <c r="C6192" s="1">
        <v>40741</v>
      </c>
      <c r="D6192" t="s">
        <v>6</v>
      </c>
      <c r="E6192">
        <v>41.327209000000003</v>
      </c>
      <c r="F6192">
        <v>46.03</v>
      </c>
      <c r="G6192">
        <v>-0.76185999999999998</v>
      </c>
      <c r="H6192">
        <v>-3.940931</v>
      </c>
      <c r="I6192" s="6">
        <f t="shared" si="96"/>
        <v>-4.7027909999999995</v>
      </c>
    </row>
    <row r="6193" spans="1:9">
      <c r="A6193">
        <v>174887</v>
      </c>
      <c r="B6193" s="1">
        <v>40741</v>
      </c>
      <c r="C6193" s="2">
        <v>40741.041666666664</v>
      </c>
      <c r="D6193" t="s">
        <v>6</v>
      </c>
      <c r="E6193">
        <v>39.885814000000003</v>
      </c>
      <c r="F6193">
        <v>44.78</v>
      </c>
      <c r="G6193">
        <v>-0.97</v>
      </c>
      <c r="H6193">
        <v>-3.9241860000000002</v>
      </c>
      <c r="I6193" s="6">
        <f t="shared" si="96"/>
        <v>-4.8941860000000004</v>
      </c>
    </row>
    <row r="6194" spans="1:9">
      <c r="A6194">
        <v>174887</v>
      </c>
      <c r="B6194" s="2">
        <v>40741.041666666664</v>
      </c>
      <c r="C6194" s="2">
        <v>40741.083333333336</v>
      </c>
      <c r="D6194" t="s">
        <v>6</v>
      </c>
      <c r="E6194">
        <v>38.441628000000001</v>
      </c>
      <c r="F6194">
        <v>43.29</v>
      </c>
      <c r="G6194">
        <v>-1.928372</v>
      </c>
      <c r="H6194">
        <v>-2.92</v>
      </c>
      <c r="I6194" s="6">
        <f t="shared" si="96"/>
        <v>-4.8483719999999995</v>
      </c>
    </row>
    <row r="6195" spans="1:9">
      <c r="A6195">
        <v>174887</v>
      </c>
      <c r="B6195" s="2">
        <v>40741.083333333336</v>
      </c>
      <c r="C6195" s="2">
        <v>40741.125</v>
      </c>
      <c r="D6195" t="s">
        <v>6</v>
      </c>
      <c r="E6195">
        <v>33.516744000000003</v>
      </c>
      <c r="F6195">
        <v>36.5</v>
      </c>
      <c r="G6195">
        <v>-0.69069800000000003</v>
      </c>
      <c r="H6195">
        <v>-2.2925580000000001</v>
      </c>
      <c r="I6195" s="6">
        <f t="shared" si="96"/>
        <v>-2.9832559999999999</v>
      </c>
    </row>
    <row r="6196" spans="1:9">
      <c r="A6196">
        <v>174887</v>
      </c>
      <c r="B6196" s="2">
        <v>40741.125</v>
      </c>
      <c r="C6196" s="2">
        <v>40741.166666666664</v>
      </c>
      <c r="D6196" t="s">
        <v>6</v>
      </c>
      <c r="E6196">
        <v>32.103721</v>
      </c>
      <c r="F6196">
        <v>34.82</v>
      </c>
      <c r="G6196">
        <v>-0.63907000000000003</v>
      </c>
      <c r="H6196">
        <v>-2.0772089999999999</v>
      </c>
      <c r="I6196" s="6">
        <f t="shared" si="96"/>
        <v>-2.7162790000000001</v>
      </c>
    </row>
    <row r="6197" spans="1:9">
      <c r="A6197">
        <v>174887</v>
      </c>
      <c r="B6197" s="2">
        <v>40741.166666666664</v>
      </c>
      <c r="C6197" s="2">
        <v>40741.208333333336</v>
      </c>
      <c r="D6197" t="s">
        <v>6</v>
      </c>
      <c r="E6197">
        <v>29.873256000000001</v>
      </c>
      <c r="F6197">
        <v>32.44</v>
      </c>
      <c r="G6197">
        <v>-0.320465</v>
      </c>
      <c r="H6197">
        <v>-2.2462789999999999</v>
      </c>
      <c r="I6197" s="6">
        <f t="shared" si="96"/>
        <v>-2.5667439999999999</v>
      </c>
    </row>
    <row r="6198" spans="1:9">
      <c r="A6198">
        <v>174887</v>
      </c>
      <c r="B6198" s="2">
        <v>40741.208333333336</v>
      </c>
      <c r="C6198" s="2">
        <v>40741.25</v>
      </c>
      <c r="D6198" t="s">
        <v>6</v>
      </c>
      <c r="E6198">
        <v>28.553023</v>
      </c>
      <c r="F6198">
        <v>30.82</v>
      </c>
      <c r="G6198">
        <v>-0.31953500000000001</v>
      </c>
      <c r="H6198">
        <v>-1.9474419999999999</v>
      </c>
      <c r="I6198" s="6">
        <f t="shared" si="96"/>
        <v>-2.2669769999999998</v>
      </c>
    </row>
    <row r="6199" spans="1:9">
      <c r="A6199">
        <v>174887</v>
      </c>
      <c r="B6199" s="2">
        <v>40741.25</v>
      </c>
      <c r="C6199" s="2">
        <v>40741.291666666664</v>
      </c>
      <c r="D6199" t="s">
        <v>6</v>
      </c>
      <c r="E6199">
        <v>26.935814000000001</v>
      </c>
      <c r="F6199">
        <v>28.87</v>
      </c>
      <c r="G6199">
        <v>-0.242093</v>
      </c>
      <c r="H6199">
        <v>-1.6920930000000001</v>
      </c>
      <c r="I6199" s="6">
        <f t="shared" si="96"/>
        <v>-1.934186</v>
      </c>
    </row>
    <row r="6200" spans="1:9">
      <c r="A6200">
        <v>174887</v>
      </c>
      <c r="B6200" s="2">
        <v>40741.291666666664</v>
      </c>
      <c r="C6200" s="2">
        <v>40741.333333333336</v>
      </c>
      <c r="D6200" t="s">
        <v>6</v>
      </c>
      <c r="E6200">
        <v>25.312325999999999</v>
      </c>
      <c r="F6200">
        <v>27.01</v>
      </c>
      <c r="G6200">
        <v>-0.24418599999999999</v>
      </c>
      <c r="H6200">
        <v>-1.4534879999999999</v>
      </c>
      <c r="I6200" s="6">
        <f t="shared" si="96"/>
        <v>-1.6976739999999999</v>
      </c>
    </row>
    <row r="6201" spans="1:9">
      <c r="A6201">
        <v>174887</v>
      </c>
      <c r="B6201" s="2">
        <v>40741.333333333336</v>
      </c>
      <c r="C6201" s="2">
        <v>40741.375</v>
      </c>
      <c r="D6201" t="s">
        <v>6</v>
      </c>
      <c r="E6201">
        <v>24.006976999999999</v>
      </c>
      <c r="F6201">
        <v>25.46</v>
      </c>
      <c r="G6201">
        <v>-0.168605</v>
      </c>
      <c r="H6201">
        <v>-1.2844180000000001</v>
      </c>
      <c r="I6201" s="6">
        <f t="shared" si="96"/>
        <v>-1.453023</v>
      </c>
    </row>
    <row r="6202" spans="1:9">
      <c r="A6202">
        <v>174887</v>
      </c>
      <c r="B6202" s="2">
        <v>40741.375</v>
      </c>
      <c r="C6202" s="2">
        <v>40741.416666666664</v>
      </c>
      <c r="D6202" t="s">
        <v>6</v>
      </c>
      <c r="E6202">
        <v>22.211860000000001</v>
      </c>
      <c r="F6202">
        <v>23.18</v>
      </c>
      <c r="G6202">
        <v>4.0697999999999998E-2</v>
      </c>
      <c r="H6202">
        <v>-1.0088379999999999</v>
      </c>
      <c r="I6202" s="6">
        <f t="shared" si="96"/>
        <v>-0.96813999999999989</v>
      </c>
    </row>
    <row r="6203" spans="1:9">
      <c r="A6203">
        <v>174887</v>
      </c>
      <c r="B6203" s="2">
        <v>40741.416666666664</v>
      </c>
      <c r="C6203" s="2">
        <v>40741.458333333336</v>
      </c>
      <c r="D6203" t="s">
        <v>6</v>
      </c>
      <c r="E6203">
        <v>21.760698000000001</v>
      </c>
      <c r="F6203">
        <v>22.76</v>
      </c>
      <c r="G6203">
        <v>2.0465000000000001E-2</v>
      </c>
      <c r="H6203">
        <v>-1.0197670000000001</v>
      </c>
      <c r="I6203" s="6">
        <f t="shared" si="96"/>
        <v>-0.99930200000000013</v>
      </c>
    </row>
    <row r="6204" spans="1:9">
      <c r="A6204">
        <v>174887</v>
      </c>
      <c r="B6204" s="2">
        <v>40741.458333333336</v>
      </c>
      <c r="C6204" s="2">
        <v>40741.5</v>
      </c>
      <c r="D6204" t="s">
        <v>6</v>
      </c>
      <c r="E6204">
        <v>26.469767000000001</v>
      </c>
      <c r="F6204">
        <v>28.33</v>
      </c>
      <c r="G6204">
        <v>-0.13</v>
      </c>
      <c r="H6204">
        <v>-1.7302329999999999</v>
      </c>
      <c r="I6204" s="6">
        <f t="shared" si="96"/>
        <v>-1.860233</v>
      </c>
    </row>
    <row r="6205" spans="1:9">
      <c r="A6205">
        <v>174887</v>
      </c>
      <c r="B6205" s="2">
        <v>40741.5</v>
      </c>
      <c r="C6205" s="2">
        <v>40741.541666666664</v>
      </c>
      <c r="D6205" t="s">
        <v>6</v>
      </c>
      <c r="E6205">
        <v>30.167442000000001</v>
      </c>
      <c r="F6205">
        <v>32.83</v>
      </c>
      <c r="G6205">
        <v>-0.25116300000000003</v>
      </c>
      <c r="H6205">
        <v>-2.4113950000000002</v>
      </c>
      <c r="I6205" s="6">
        <f t="shared" si="96"/>
        <v>-2.6625580000000002</v>
      </c>
    </row>
    <row r="6206" spans="1:9">
      <c r="A6206">
        <v>174887</v>
      </c>
      <c r="B6206" s="2">
        <v>40741.541666666664</v>
      </c>
      <c r="C6206" s="2">
        <v>40741.583333333336</v>
      </c>
      <c r="D6206" t="s">
        <v>6</v>
      </c>
      <c r="E6206">
        <v>32.256512000000001</v>
      </c>
      <c r="F6206">
        <v>35.450000000000003</v>
      </c>
      <c r="G6206">
        <v>-0.23209299999999999</v>
      </c>
      <c r="H6206">
        <v>-2.961395</v>
      </c>
      <c r="I6206" s="6">
        <f t="shared" si="96"/>
        <v>-3.1934879999999999</v>
      </c>
    </row>
    <row r="6207" spans="1:9">
      <c r="A6207">
        <v>174887</v>
      </c>
      <c r="B6207" s="2">
        <v>40741.583333333336</v>
      </c>
      <c r="C6207" s="2">
        <v>40741.625</v>
      </c>
      <c r="D6207" t="s">
        <v>6</v>
      </c>
      <c r="E6207">
        <v>35.998139999999999</v>
      </c>
      <c r="F6207">
        <v>40.299999999999997</v>
      </c>
      <c r="G6207">
        <v>-0.84511599999999998</v>
      </c>
      <c r="H6207">
        <v>-3.456744</v>
      </c>
      <c r="I6207" s="6">
        <f t="shared" si="96"/>
        <v>-4.3018599999999996</v>
      </c>
    </row>
    <row r="6208" spans="1:9">
      <c r="A6208">
        <v>174887</v>
      </c>
      <c r="B6208" s="2">
        <v>40741.625</v>
      </c>
      <c r="C6208" s="2">
        <v>40741.666666666664</v>
      </c>
      <c r="D6208" t="s">
        <v>6</v>
      </c>
      <c r="E6208">
        <v>42.945115999999999</v>
      </c>
      <c r="F6208">
        <v>48.01</v>
      </c>
      <c r="G6208">
        <v>-0.82604699999999998</v>
      </c>
      <c r="H6208">
        <v>-4.2388370000000002</v>
      </c>
      <c r="I6208" s="6">
        <f t="shared" si="96"/>
        <v>-5.0648840000000002</v>
      </c>
    </row>
    <row r="6209" spans="1:9">
      <c r="A6209">
        <v>174887</v>
      </c>
      <c r="B6209" s="2">
        <v>40741.666666666664</v>
      </c>
      <c r="C6209" s="2">
        <v>40741.708333333336</v>
      </c>
      <c r="D6209" t="s">
        <v>6</v>
      </c>
      <c r="E6209">
        <v>51.977907000000002</v>
      </c>
      <c r="F6209">
        <v>57.28</v>
      </c>
      <c r="G6209">
        <v>-0.95139499999999999</v>
      </c>
      <c r="H6209">
        <v>-4.3506980000000004</v>
      </c>
      <c r="I6209" s="6">
        <f t="shared" si="96"/>
        <v>-5.3020930000000002</v>
      </c>
    </row>
    <row r="6210" spans="1:9">
      <c r="A6210">
        <v>174887</v>
      </c>
      <c r="B6210" s="2">
        <v>40741.708333333336</v>
      </c>
      <c r="C6210" s="2">
        <v>40741.75</v>
      </c>
      <c r="D6210" t="s">
        <v>6</v>
      </c>
      <c r="E6210">
        <v>55.876744000000002</v>
      </c>
      <c r="F6210">
        <v>61.62</v>
      </c>
      <c r="G6210">
        <v>-1.0739529999999999</v>
      </c>
      <c r="H6210">
        <v>-4.6693030000000002</v>
      </c>
      <c r="I6210" s="6">
        <f t="shared" ref="I6210:I6273" si="97">G6210+H6210</f>
        <v>-5.7432560000000006</v>
      </c>
    </row>
    <row r="6211" spans="1:9">
      <c r="A6211">
        <v>174887</v>
      </c>
      <c r="B6211" s="2">
        <v>40741.75</v>
      </c>
      <c r="C6211" s="2">
        <v>40741.791666666664</v>
      </c>
      <c r="D6211" t="s">
        <v>6</v>
      </c>
      <c r="E6211">
        <v>63.621395</v>
      </c>
      <c r="F6211">
        <v>69.95</v>
      </c>
      <c r="G6211">
        <v>-1.02</v>
      </c>
      <c r="H6211">
        <v>-5.308605</v>
      </c>
      <c r="I6211" s="6">
        <f t="shared" si="97"/>
        <v>-6.3286049999999996</v>
      </c>
    </row>
    <row r="6212" spans="1:9">
      <c r="A6212">
        <v>174887</v>
      </c>
      <c r="B6212" s="2">
        <v>40741.791666666664</v>
      </c>
      <c r="C6212" s="2">
        <v>40741.833333333336</v>
      </c>
      <c r="D6212" t="s">
        <v>6</v>
      </c>
      <c r="E6212">
        <v>71.876976999999997</v>
      </c>
      <c r="F6212">
        <v>79.290000000000006</v>
      </c>
      <c r="G6212">
        <v>-0.591395</v>
      </c>
      <c r="H6212">
        <v>-6.8216279999999996</v>
      </c>
      <c r="I6212" s="6">
        <f t="shared" si="97"/>
        <v>-7.4130229999999999</v>
      </c>
    </row>
    <row r="6213" spans="1:9">
      <c r="A6213">
        <v>174887</v>
      </c>
      <c r="B6213" s="2">
        <v>40741.833333333336</v>
      </c>
      <c r="C6213" s="2">
        <v>40741.875</v>
      </c>
      <c r="D6213" t="s">
        <v>6</v>
      </c>
      <c r="E6213">
        <v>79.656047000000001</v>
      </c>
      <c r="F6213">
        <v>88.79</v>
      </c>
      <c r="G6213">
        <v>-1.1313949999999999</v>
      </c>
      <c r="H6213">
        <v>-8.0025580000000005</v>
      </c>
      <c r="I6213" s="6">
        <f t="shared" si="97"/>
        <v>-9.133953</v>
      </c>
    </row>
    <row r="6214" spans="1:9">
      <c r="A6214">
        <v>174887</v>
      </c>
      <c r="B6214" s="2">
        <v>40741.875</v>
      </c>
      <c r="C6214" s="2">
        <v>40741.916666666664</v>
      </c>
      <c r="D6214" t="s">
        <v>6</v>
      </c>
      <c r="E6214">
        <v>83.461860000000001</v>
      </c>
      <c r="F6214">
        <v>92.48</v>
      </c>
      <c r="G6214">
        <v>-0.77511600000000003</v>
      </c>
      <c r="H6214">
        <v>-8.2430240000000001</v>
      </c>
      <c r="I6214" s="6">
        <f t="shared" si="97"/>
        <v>-9.0181400000000007</v>
      </c>
    </row>
    <row r="6215" spans="1:9">
      <c r="A6215">
        <v>174887</v>
      </c>
      <c r="B6215" s="2">
        <v>40741.916666666664</v>
      </c>
      <c r="C6215" s="2">
        <v>40741.958333333336</v>
      </c>
      <c r="D6215" t="s">
        <v>6</v>
      </c>
      <c r="E6215">
        <v>75.944418999999996</v>
      </c>
      <c r="F6215">
        <v>83.06</v>
      </c>
      <c r="G6215">
        <v>-0.16279099999999999</v>
      </c>
      <c r="H6215">
        <v>-6.9527900000000002</v>
      </c>
      <c r="I6215" s="6">
        <f t="shared" si="97"/>
        <v>-7.1155810000000006</v>
      </c>
    </row>
    <row r="6216" spans="1:9">
      <c r="A6216">
        <v>174887</v>
      </c>
      <c r="B6216" s="2">
        <v>40741.958333333336</v>
      </c>
      <c r="C6216" s="1">
        <v>40742</v>
      </c>
      <c r="D6216" t="s">
        <v>6</v>
      </c>
      <c r="E6216">
        <v>63.586047000000001</v>
      </c>
      <c r="F6216">
        <v>69.05</v>
      </c>
      <c r="G6216">
        <v>-9.3019999999999995E-3</v>
      </c>
      <c r="H6216">
        <v>-5.4546510000000001</v>
      </c>
      <c r="I6216" s="6">
        <f t="shared" si="97"/>
        <v>-5.4639530000000001</v>
      </c>
    </row>
    <row r="6217" spans="1:9">
      <c r="A6217">
        <v>174887</v>
      </c>
      <c r="B6217" s="1">
        <v>40742</v>
      </c>
      <c r="C6217" s="2">
        <v>40742.041666666664</v>
      </c>
      <c r="D6217" t="s">
        <v>6</v>
      </c>
      <c r="E6217">
        <v>61.719766999999997</v>
      </c>
      <c r="F6217">
        <v>66.849999999999994</v>
      </c>
      <c r="G6217">
        <v>-0.14744199999999999</v>
      </c>
      <c r="H6217">
        <v>-4.9827909999999997</v>
      </c>
      <c r="I6217" s="6">
        <f t="shared" si="97"/>
        <v>-5.1302329999999996</v>
      </c>
    </row>
    <row r="6218" spans="1:9">
      <c r="A6218">
        <v>174887</v>
      </c>
      <c r="B6218" s="2">
        <v>40742.041666666664</v>
      </c>
      <c r="C6218" s="2">
        <v>40742.083333333336</v>
      </c>
      <c r="D6218" t="s">
        <v>6</v>
      </c>
      <c r="E6218">
        <v>56.492325999999998</v>
      </c>
      <c r="F6218">
        <v>60.99</v>
      </c>
      <c r="G6218">
        <v>-0.14325599999999999</v>
      </c>
      <c r="H6218">
        <v>-4.3544179999999999</v>
      </c>
      <c r="I6218" s="6">
        <f t="shared" si="97"/>
        <v>-4.4976739999999999</v>
      </c>
    </row>
    <row r="6219" spans="1:9">
      <c r="A6219">
        <v>174887</v>
      </c>
      <c r="B6219" s="2">
        <v>40742.083333333336</v>
      </c>
      <c r="C6219" s="2">
        <v>40742.125</v>
      </c>
      <c r="D6219" t="s">
        <v>6</v>
      </c>
      <c r="E6219">
        <v>41.896512000000001</v>
      </c>
      <c r="F6219">
        <v>44.64</v>
      </c>
      <c r="G6219">
        <v>0.119535</v>
      </c>
      <c r="H6219">
        <v>-2.8630230000000001</v>
      </c>
      <c r="I6219" s="6">
        <f t="shared" si="97"/>
        <v>-2.7434880000000001</v>
      </c>
    </row>
    <row r="6220" spans="1:9">
      <c r="A6220">
        <v>174887</v>
      </c>
      <c r="B6220" s="2">
        <v>40742.125</v>
      </c>
      <c r="C6220" s="2">
        <v>40742.166666666664</v>
      </c>
      <c r="D6220" t="s">
        <v>6</v>
      </c>
      <c r="E6220">
        <v>34.276977000000002</v>
      </c>
      <c r="F6220">
        <v>36.71</v>
      </c>
      <c r="G6220">
        <v>-5.9767000000000001E-2</v>
      </c>
      <c r="H6220">
        <v>-2.373256</v>
      </c>
      <c r="I6220" s="6">
        <f t="shared" si="97"/>
        <v>-2.4330229999999999</v>
      </c>
    </row>
    <row r="6221" spans="1:9">
      <c r="A6221">
        <v>174887</v>
      </c>
      <c r="B6221" s="2">
        <v>40742.166666666664</v>
      </c>
      <c r="C6221" s="2">
        <v>40742.208333333336</v>
      </c>
      <c r="D6221" t="s">
        <v>6</v>
      </c>
      <c r="E6221">
        <v>32.192791</v>
      </c>
      <c r="F6221">
        <v>35.04</v>
      </c>
      <c r="G6221">
        <v>-0.35511599999999999</v>
      </c>
      <c r="H6221">
        <v>-2.4920930000000001</v>
      </c>
      <c r="I6221" s="6">
        <f t="shared" si="97"/>
        <v>-2.8472090000000003</v>
      </c>
    </row>
    <row r="6222" spans="1:9">
      <c r="A6222">
        <v>174887</v>
      </c>
      <c r="B6222" s="2">
        <v>40742.208333333336</v>
      </c>
      <c r="C6222" s="2">
        <v>40742.25</v>
      </c>
      <c r="D6222" t="s">
        <v>6</v>
      </c>
      <c r="E6222">
        <v>29.692791</v>
      </c>
      <c r="F6222">
        <v>32.14</v>
      </c>
      <c r="G6222">
        <v>-0.37139499999999998</v>
      </c>
      <c r="H6222">
        <v>-2.0758139999999998</v>
      </c>
      <c r="I6222" s="6">
        <f t="shared" si="97"/>
        <v>-2.447209</v>
      </c>
    </row>
    <row r="6223" spans="1:9">
      <c r="A6223">
        <v>174887</v>
      </c>
      <c r="B6223" s="2">
        <v>40742.25</v>
      </c>
      <c r="C6223" s="2">
        <v>40742.291666666664</v>
      </c>
      <c r="D6223" t="s">
        <v>6</v>
      </c>
      <c r="E6223">
        <v>27.992791</v>
      </c>
      <c r="F6223">
        <v>29.95</v>
      </c>
      <c r="G6223">
        <v>-0.20860500000000001</v>
      </c>
      <c r="H6223">
        <v>-1.748604</v>
      </c>
      <c r="I6223" s="6">
        <f t="shared" si="97"/>
        <v>-1.957209</v>
      </c>
    </row>
    <row r="6224" spans="1:9">
      <c r="A6224">
        <v>174887</v>
      </c>
      <c r="B6224" s="2">
        <v>40742.291666666664</v>
      </c>
      <c r="C6224" s="2">
        <v>40742.333333333336</v>
      </c>
      <c r="D6224" t="s">
        <v>6</v>
      </c>
      <c r="E6224">
        <v>27.153255999999999</v>
      </c>
      <c r="F6224">
        <v>29</v>
      </c>
      <c r="G6224">
        <v>-0.199767</v>
      </c>
      <c r="H6224">
        <v>-1.6469769999999999</v>
      </c>
      <c r="I6224" s="6">
        <f t="shared" si="97"/>
        <v>-1.8467439999999999</v>
      </c>
    </row>
    <row r="6225" spans="1:9">
      <c r="A6225">
        <v>174887</v>
      </c>
      <c r="B6225" s="2">
        <v>40742.333333333336</v>
      </c>
      <c r="C6225" s="2">
        <v>40742.375</v>
      </c>
      <c r="D6225" t="s">
        <v>6</v>
      </c>
      <c r="E6225">
        <v>27.071860000000001</v>
      </c>
      <c r="F6225">
        <v>29.04</v>
      </c>
      <c r="G6225">
        <v>-0.28209299999999998</v>
      </c>
      <c r="H6225">
        <v>-1.6860470000000001</v>
      </c>
      <c r="I6225" s="6">
        <f t="shared" si="97"/>
        <v>-1.96814</v>
      </c>
    </row>
    <row r="6226" spans="1:9">
      <c r="A6226">
        <v>174887</v>
      </c>
      <c r="B6226" s="2">
        <v>40742.375</v>
      </c>
      <c r="C6226" s="2">
        <v>40742.416666666664</v>
      </c>
      <c r="D6226" t="s">
        <v>6</v>
      </c>
      <c r="E6226">
        <v>27.868372000000001</v>
      </c>
      <c r="F6226">
        <v>30.09</v>
      </c>
      <c r="G6226">
        <v>-0.36744199999999999</v>
      </c>
      <c r="H6226">
        <v>-1.8541859999999999</v>
      </c>
      <c r="I6226" s="6">
        <f t="shared" si="97"/>
        <v>-2.2216279999999999</v>
      </c>
    </row>
    <row r="6227" spans="1:9">
      <c r="A6227">
        <v>174887</v>
      </c>
      <c r="B6227" s="2">
        <v>40742.416666666664</v>
      </c>
      <c r="C6227" s="2">
        <v>40742.458333333336</v>
      </c>
      <c r="D6227" t="s">
        <v>6</v>
      </c>
      <c r="E6227">
        <v>30.023720999999998</v>
      </c>
      <c r="F6227">
        <v>33.01</v>
      </c>
      <c r="G6227">
        <v>-0.64511600000000002</v>
      </c>
      <c r="H6227">
        <v>-2.3411629999999999</v>
      </c>
      <c r="I6227" s="6">
        <f t="shared" si="97"/>
        <v>-2.9862789999999997</v>
      </c>
    </row>
    <row r="6228" spans="1:9">
      <c r="A6228">
        <v>174887</v>
      </c>
      <c r="B6228" s="2">
        <v>40742.458333333336</v>
      </c>
      <c r="C6228" s="2">
        <v>40742.5</v>
      </c>
      <c r="D6228" t="s">
        <v>6</v>
      </c>
      <c r="E6228">
        <v>32.029767</v>
      </c>
      <c r="F6228">
        <v>36.21</v>
      </c>
      <c r="G6228">
        <v>-1.328837</v>
      </c>
      <c r="H6228">
        <v>-2.8513959999999998</v>
      </c>
      <c r="I6228" s="6">
        <f t="shared" si="97"/>
        <v>-4.1802329999999994</v>
      </c>
    </row>
    <row r="6229" spans="1:9">
      <c r="A6229">
        <v>174887</v>
      </c>
      <c r="B6229" s="2">
        <v>40742.5</v>
      </c>
      <c r="C6229" s="2">
        <v>40742.541666666664</v>
      </c>
      <c r="D6229" t="s">
        <v>6</v>
      </c>
      <c r="E6229">
        <v>36.094650999999999</v>
      </c>
      <c r="F6229">
        <v>41.33</v>
      </c>
      <c r="G6229">
        <v>-1.5239529999999999</v>
      </c>
      <c r="H6229">
        <v>-3.7113960000000001</v>
      </c>
      <c r="I6229" s="6">
        <f t="shared" si="97"/>
        <v>-5.2353490000000003</v>
      </c>
    </row>
    <row r="6230" spans="1:9">
      <c r="A6230">
        <v>174887</v>
      </c>
      <c r="B6230" s="2">
        <v>40742.541666666664</v>
      </c>
      <c r="C6230" s="2">
        <v>40742.583333333336</v>
      </c>
      <c r="D6230" t="s">
        <v>6</v>
      </c>
      <c r="E6230">
        <v>43.600465</v>
      </c>
      <c r="F6230">
        <v>48.83</v>
      </c>
      <c r="G6230">
        <v>-0.71162800000000004</v>
      </c>
      <c r="H6230">
        <v>-4.5179070000000001</v>
      </c>
      <c r="I6230" s="6">
        <f t="shared" si="97"/>
        <v>-5.2295350000000003</v>
      </c>
    </row>
    <row r="6231" spans="1:9">
      <c r="A6231">
        <v>174887</v>
      </c>
      <c r="B6231" s="2">
        <v>40742.583333333336</v>
      </c>
      <c r="C6231" s="2">
        <v>40742.625</v>
      </c>
      <c r="D6231" t="s">
        <v>6</v>
      </c>
      <c r="E6231">
        <v>50.555813999999998</v>
      </c>
      <c r="F6231">
        <v>57.29</v>
      </c>
      <c r="G6231">
        <v>-1.3758140000000001</v>
      </c>
      <c r="H6231">
        <v>-5.3583720000000001</v>
      </c>
      <c r="I6231" s="6">
        <f t="shared" si="97"/>
        <v>-6.7341860000000002</v>
      </c>
    </row>
    <row r="6232" spans="1:9">
      <c r="A6232">
        <v>174887</v>
      </c>
      <c r="B6232" s="2">
        <v>40742.625</v>
      </c>
      <c r="C6232" s="2">
        <v>40742.666666666664</v>
      </c>
      <c r="D6232" t="s">
        <v>6</v>
      </c>
      <c r="E6232">
        <v>58.373023000000003</v>
      </c>
      <c r="F6232">
        <v>67.64</v>
      </c>
      <c r="G6232">
        <v>-3.2141860000000002</v>
      </c>
      <c r="H6232">
        <v>-6.052791</v>
      </c>
      <c r="I6232" s="6">
        <f t="shared" si="97"/>
        <v>-9.2669770000000007</v>
      </c>
    </row>
    <row r="6233" spans="1:9">
      <c r="A6233">
        <v>174887</v>
      </c>
      <c r="B6233" s="2">
        <v>40742.666666666664</v>
      </c>
      <c r="C6233" s="2">
        <v>40742.708333333336</v>
      </c>
      <c r="D6233" t="s">
        <v>6</v>
      </c>
      <c r="E6233">
        <v>65.913720999999995</v>
      </c>
      <c r="F6233">
        <v>75.900000000000006</v>
      </c>
      <c r="G6233">
        <v>-3.3</v>
      </c>
      <c r="H6233">
        <v>-6.6862789999999999</v>
      </c>
      <c r="I6233" s="6">
        <f t="shared" si="97"/>
        <v>-9.9862789999999997</v>
      </c>
    </row>
    <row r="6234" spans="1:9">
      <c r="A6234">
        <v>174887</v>
      </c>
      <c r="B6234" s="2">
        <v>40742.708333333336</v>
      </c>
      <c r="C6234" s="2">
        <v>40742.75</v>
      </c>
      <c r="D6234" t="s">
        <v>6</v>
      </c>
      <c r="E6234">
        <v>87.574185999999997</v>
      </c>
      <c r="F6234">
        <v>99.63</v>
      </c>
      <c r="G6234">
        <v>-3.344884</v>
      </c>
      <c r="H6234">
        <v>-8.7109299999999994</v>
      </c>
      <c r="I6234" s="6">
        <f t="shared" si="97"/>
        <v>-12.055814</v>
      </c>
    </row>
    <row r="6235" spans="1:9">
      <c r="A6235">
        <v>174887</v>
      </c>
      <c r="B6235" s="2">
        <v>40742.75</v>
      </c>
      <c r="C6235" s="2">
        <v>40742.791666666664</v>
      </c>
      <c r="D6235" t="s">
        <v>6</v>
      </c>
      <c r="E6235">
        <v>100.245814</v>
      </c>
      <c r="F6235">
        <v>111.5</v>
      </c>
      <c r="G6235">
        <v>-1.287442</v>
      </c>
      <c r="H6235">
        <v>-9.9667440000000003</v>
      </c>
      <c r="I6235" s="6">
        <f t="shared" si="97"/>
        <v>-11.254186000000001</v>
      </c>
    </row>
    <row r="6236" spans="1:9">
      <c r="A6236">
        <v>174887</v>
      </c>
      <c r="B6236" s="2">
        <v>40742.791666666664</v>
      </c>
      <c r="C6236" s="2">
        <v>40742.833333333336</v>
      </c>
      <c r="D6236" t="s">
        <v>6</v>
      </c>
      <c r="E6236">
        <v>94.402092999999994</v>
      </c>
      <c r="F6236">
        <v>112.92</v>
      </c>
      <c r="G6236">
        <v>-13.711395</v>
      </c>
      <c r="H6236">
        <v>-4.8065119999999997</v>
      </c>
      <c r="I6236" s="6">
        <f t="shared" si="97"/>
        <v>-18.517907000000001</v>
      </c>
    </row>
    <row r="6237" spans="1:9">
      <c r="A6237">
        <v>174887</v>
      </c>
      <c r="B6237" s="2">
        <v>40742.833333333336</v>
      </c>
      <c r="C6237" s="2">
        <v>40742.875</v>
      </c>
      <c r="D6237" t="s">
        <v>6</v>
      </c>
      <c r="E6237">
        <v>109.113488</v>
      </c>
      <c r="F6237">
        <v>130.55000000000001</v>
      </c>
      <c r="G6237">
        <v>-10.106977000000001</v>
      </c>
      <c r="H6237">
        <v>-11.329535</v>
      </c>
      <c r="I6237" s="6">
        <f t="shared" si="97"/>
        <v>-21.436512</v>
      </c>
    </row>
    <row r="6238" spans="1:9">
      <c r="A6238">
        <v>174887</v>
      </c>
      <c r="B6238" s="2">
        <v>40742.875</v>
      </c>
      <c r="C6238" s="2">
        <v>40742.916666666664</v>
      </c>
      <c r="D6238" t="s">
        <v>6</v>
      </c>
      <c r="E6238">
        <v>90.833256000000006</v>
      </c>
      <c r="F6238">
        <v>110.74</v>
      </c>
      <c r="G6238">
        <v>-10.522093</v>
      </c>
      <c r="H6238">
        <v>-9.3846509999999999</v>
      </c>
      <c r="I6238" s="6">
        <f t="shared" si="97"/>
        <v>-19.906744</v>
      </c>
    </row>
    <row r="6239" spans="1:9">
      <c r="A6239">
        <v>174887</v>
      </c>
      <c r="B6239" s="2">
        <v>40742.916666666664</v>
      </c>
      <c r="C6239" s="2">
        <v>40742.958333333336</v>
      </c>
      <c r="D6239" t="s">
        <v>6</v>
      </c>
      <c r="E6239">
        <v>73.707907000000006</v>
      </c>
      <c r="F6239">
        <v>88.24</v>
      </c>
      <c r="G6239">
        <v>-6.9323259999999998</v>
      </c>
      <c r="H6239">
        <v>-7.5997669999999999</v>
      </c>
      <c r="I6239" s="6">
        <f t="shared" si="97"/>
        <v>-14.532093</v>
      </c>
    </row>
    <row r="6240" spans="1:9">
      <c r="A6240">
        <v>174887</v>
      </c>
      <c r="B6240" s="2">
        <v>40742.958333333336</v>
      </c>
      <c r="C6240" s="1">
        <v>40743</v>
      </c>
      <c r="D6240" t="s">
        <v>6</v>
      </c>
      <c r="E6240">
        <v>62.758605000000003</v>
      </c>
      <c r="F6240">
        <v>66.959999999999994</v>
      </c>
      <c r="G6240">
        <v>3.3721000000000001E-2</v>
      </c>
      <c r="H6240">
        <v>-4.2351159999999997</v>
      </c>
      <c r="I6240" s="6">
        <f t="shared" si="97"/>
        <v>-4.2013949999999998</v>
      </c>
    </row>
    <row r="6241" spans="1:9">
      <c r="A6241">
        <v>174887</v>
      </c>
      <c r="B6241" s="1">
        <v>40743</v>
      </c>
      <c r="C6241" s="2">
        <v>40743.041666666664</v>
      </c>
      <c r="D6241" t="s">
        <v>6</v>
      </c>
      <c r="E6241">
        <v>61.820698</v>
      </c>
      <c r="F6241">
        <v>68.63</v>
      </c>
      <c r="G6241">
        <v>-2.1320929999999998</v>
      </c>
      <c r="H6241">
        <v>-4.6772090000000004</v>
      </c>
      <c r="I6241" s="6">
        <f t="shared" si="97"/>
        <v>-6.8093020000000006</v>
      </c>
    </row>
    <row r="6242" spans="1:9">
      <c r="A6242">
        <v>174887</v>
      </c>
      <c r="B6242" s="2">
        <v>40743.041666666664</v>
      </c>
      <c r="C6242" s="2">
        <v>40743.083333333336</v>
      </c>
      <c r="D6242" t="s">
        <v>6</v>
      </c>
      <c r="E6242">
        <v>57.559302000000002</v>
      </c>
      <c r="F6242">
        <v>62.51</v>
      </c>
      <c r="G6242">
        <v>-0.61790699999999998</v>
      </c>
      <c r="H6242">
        <v>-4.3327910000000003</v>
      </c>
      <c r="I6242" s="6">
        <f t="shared" si="97"/>
        <v>-4.950698</v>
      </c>
    </row>
    <row r="6243" spans="1:9">
      <c r="A6243">
        <v>174887</v>
      </c>
      <c r="B6243" s="2">
        <v>40743.083333333336</v>
      </c>
      <c r="C6243" s="2">
        <v>40743.125</v>
      </c>
      <c r="D6243" t="s">
        <v>6</v>
      </c>
      <c r="E6243">
        <v>45.680233000000001</v>
      </c>
      <c r="F6243">
        <v>48.99</v>
      </c>
      <c r="G6243">
        <v>0.315581</v>
      </c>
      <c r="H6243">
        <v>-3.6253479999999998</v>
      </c>
      <c r="I6243" s="6">
        <f t="shared" si="97"/>
        <v>-3.3097669999999999</v>
      </c>
    </row>
    <row r="6244" spans="1:9">
      <c r="A6244">
        <v>174887</v>
      </c>
      <c r="B6244" s="2">
        <v>40743.125</v>
      </c>
      <c r="C6244" s="2">
        <v>40743.166666666664</v>
      </c>
      <c r="D6244" t="s">
        <v>6</v>
      </c>
      <c r="E6244">
        <v>36.142558000000001</v>
      </c>
      <c r="F6244">
        <v>39.19</v>
      </c>
      <c r="G6244">
        <v>-0.72023300000000001</v>
      </c>
      <c r="H6244">
        <v>-2.3272089999999999</v>
      </c>
      <c r="I6244" s="6">
        <f t="shared" si="97"/>
        <v>-3.0474419999999998</v>
      </c>
    </row>
    <row r="6245" spans="1:9">
      <c r="A6245">
        <v>174887</v>
      </c>
      <c r="B6245" s="2">
        <v>40743.166666666664</v>
      </c>
      <c r="C6245" s="2">
        <v>40743.208333333336</v>
      </c>
      <c r="D6245" t="s">
        <v>6</v>
      </c>
      <c r="E6245">
        <v>33.872790999999999</v>
      </c>
      <c r="F6245">
        <v>38.299999999999997</v>
      </c>
      <c r="G6245">
        <v>-1.527442</v>
      </c>
      <c r="H6245">
        <v>-2.8997670000000002</v>
      </c>
      <c r="I6245" s="6">
        <f t="shared" si="97"/>
        <v>-4.4272090000000004</v>
      </c>
    </row>
    <row r="6246" spans="1:9">
      <c r="A6246">
        <v>174887</v>
      </c>
      <c r="B6246" s="2">
        <v>40743.208333333336</v>
      </c>
      <c r="C6246" s="2">
        <v>40743.25</v>
      </c>
      <c r="D6246" t="s">
        <v>6</v>
      </c>
      <c r="E6246">
        <v>31.369767</v>
      </c>
      <c r="F6246">
        <v>35.380000000000003</v>
      </c>
      <c r="G6246">
        <v>-1.444186</v>
      </c>
      <c r="H6246">
        <v>-2.5660470000000002</v>
      </c>
      <c r="I6246" s="6">
        <f t="shared" si="97"/>
        <v>-4.0102330000000004</v>
      </c>
    </row>
    <row r="6247" spans="1:9">
      <c r="A6247">
        <v>174887</v>
      </c>
      <c r="B6247" s="2">
        <v>40743.25</v>
      </c>
      <c r="C6247" s="2">
        <v>40743.291666666664</v>
      </c>
      <c r="D6247" t="s">
        <v>6</v>
      </c>
      <c r="E6247">
        <v>30.583953000000001</v>
      </c>
      <c r="F6247">
        <v>33.630000000000003</v>
      </c>
      <c r="G6247">
        <v>-0.60744200000000004</v>
      </c>
      <c r="H6247">
        <v>-2.4386049999999999</v>
      </c>
      <c r="I6247" s="6">
        <f t="shared" si="97"/>
        <v>-3.0460469999999997</v>
      </c>
    </row>
    <row r="6248" spans="1:9">
      <c r="A6248">
        <v>174887</v>
      </c>
      <c r="B6248" s="2">
        <v>40743.291666666664</v>
      </c>
      <c r="C6248" s="2">
        <v>40743.333333333336</v>
      </c>
      <c r="D6248" t="s">
        <v>6</v>
      </c>
      <c r="E6248">
        <v>28.012791</v>
      </c>
      <c r="F6248">
        <v>30.64</v>
      </c>
      <c r="G6248">
        <v>-0.48814000000000002</v>
      </c>
      <c r="H6248">
        <v>-2.1390690000000001</v>
      </c>
      <c r="I6248" s="6">
        <f t="shared" si="97"/>
        <v>-2.6272090000000001</v>
      </c>
    </row>
    <row r="6249" spans="1:9">
      <c r="A6249">
        <v>174887</v>
      </c>
      <c r="B6249" s="2">
        <v>40743.333333333336</v>
      </c>
      <c r="C6249" s="2">
        <v>40743.375</v>
      </c>
      <c r="D6249" t="s">
        <v>6</v>
      </c>
      <c r="E6249">
        <v>27.676279000000001</v>
      </c>
      <c r="F6249">
        <v>30.31</v>
      </c>
      <c r="G6249">
        <v>-0.55511600000000005</v>
      </c>
      <c r="H6249">
        <v>-2.078605</v>
      </c>
      <c r="I6249" s="6">
        <f t="shared" si="97"/>
        <v>-2.633721</v>
      </c>
    </row>
    <row r="6250" spans="1:9">
      <c r="A6250">
        <v>174887</v>
      </c>
      <c r="B6250" s="2">
        <v>40743.375</v>
      </c>
      <c r="C6250" s="2">
        <v>40743.416666666664</v>
      </c>
      <c r="D6250" t="s">
        <v>6</v>
      </c>
      <c r="E6250">
        <v>28.447673999999999</v>
      </c>
      <c r="F6250">
        <v>31.53</v>
      </c>
      <c r="G6250">
        <v>-0.71232600000000001</v>
      </c>
      <c r="H6250">
        <v>-2.37</v>
      </c>
      <c r="I6250" s="6">
        <f t="shared" si="97"/>
        <v>-3.0823260000000001</v>
      </c>
    </row>
    <row r="6251" spans="1:9">
      <c r="A6251">
        <v>174887</v>
      </c>
      <c r="B6251" s="2">
        <v>40743.416666666664</v>
      </c>
      <c r="C6251" s="2">
        <v>40743.458333333336</v>
      </c>
      <c r="D6251" t="s">
        <v>6</v>
      </c>
      <c r="E6251">
        <v>30.279534999999999</v>
      </c>
      <c r="F6251">
        <v>34.71</v>
      </c>
      <c r="G6251">
        <v>-1.6058140000000001</v>
      </c>
      <c r="H6251">
        <v>-2.8246509999999998</v>
      </c>
      <c r="I6251" s="6">
        <f t="shared" si="97"/>
        <v>-4.4304649999999999</v>
      </c>
    </row>
    <row r="6252" spans="1:9">
      <c r="A6252">
        <v>174887</v>
      </c>
      <c r="B6252" s="2">
        <v>40743.458333333336</v>
      </c>
      <c r="C6252" s="2">
        <v>40743.5</v>
      </c>
      <c r="D6252" t="s">
        <v>6</v>
      </c>
      <c r="E6252">
        <v>32.84093</v>
      </c>
      <c r="F6252">
        <v>38.82</v>
      </c>
      <c r="G6252">
        <v>-2.59</v>
      </c>
      <c r="H6252">
        <v>-3.3890699999999998</v>
      </c>
      <c r="I6252" s="6">
        <f t="shared" si="97"/>
        <v>-5.9790700000000001</v>
      </c>
    </row>
    <row r="6253" spans="1:9">
      <c r="A6253">
        <v>174887</v>
      </c>
      <c r="B6253" s="2">
        <v>40743.5</v>
      </c>
      <c r="C6253" s="2">
        <v>40743.541666666664</v>
      </c>
      <c r="D6253" t="s">
        <v>6</v>
      </c>
      <c r="E6253">
        <v>36.903255999999999</v>
      </c>
      <c r="F6253">
        <v>43.4</v>
      </c>
      <c r="G6253">
        <v>-2.629302</v>
      </c>
      <c r="H6253">
        <v>-3.867442</v>
      </c>
      <c r="I6253" s="6">
        <f t="shared" si="97"/>
        <v>-6.4967439999999996</v>
      </c>
    </row>
    <row r="6254" spans="1:9">
      <c r="A6254">
        <v>174887</v>
      </c>
      <c r="B6254" s="2">
        <v>40743.541666666664</v>
      </c>
      <c r="C6254" s="2">
        <v>40743.583333333336</v>
      </c>
      <c r="D6254" t="s">
        <v>6</v>
      </c>
      <c r="E6254">
        <v>44.037441999999999</v>
      </c>
      <c r="F6254">
        <v>51.28</v>
      </c>
      <c r="G6254">
        <v>-2.545814</v>
      </c>
      <c r="H6254">
        <v>-4.6967439999999998</v>
      </c>
      <c r="I6254" s="6">
        <f t="shared" si="97"/>
        <v>-7.2425579999999998</v>
      </c>
    </row>
    <row r="6255" spans="1:9">
      <c r="A6255">
        <v>174887</v>
      </c>
      <c r="B6255" s="2">
        <v>40743.583333333336</v>
      </c>
      <c r="C6255" s="2">
        <v>40743.625</v>
      </c>
      <c r="D6255" t="s">
        <v>6</v>
      </c>
      <c r="E6255">
        <v>51.477209000000002</v>
      </c>
      <c r="F6255">
        <v>59.87</v>
      </c>
      <c r="G6255">
        <v>-3.063256</v>
      </c>
      <c r="H6255">
        <v>-5.3295349999999999</v>
      </c>
      <c r="I6255" s="6">
        <f t="shared" si="97"/>
        <v>-8.392790999999999</v>
      </c>
    </row>
    <row r="6256" spans="1:9">
      <c r="A6256">
        <v>174887</v>
      </c>
      <c r="B6256" s="2">
        <v>40743.625</v>
      </c>
      <c r="C6256" s="2">
        <v>40743.666666666664</v>
      </c>
      <c r="D6256" t="s">
        <v>6</v>
      </c>
      <c r="E6256">
        <v>58.64</v>
      </c>
      <c r="F6256">
        <v>68.06</v>
      </c>
      <c r="G6256">
        <v>-3.49</v>
      </c>
      <c r="H6256">
        <v>-5.93</v>
      </c>
      <c r="I6256" s="6">
        <f t="shared" si="97"/>
        <v>-9.42</v>
      </c>
    </row>
    <row r="6257" spans="1:9">
      <c r="A6257">
        <v>174887</v>
      </c>
      <c r="B6257" s="2">
        <v>40743.666666666664</v>
      </c>
      <c r="C6257" s="2">
        <v>40743.708333333336</v>
      </c>
      <c r="D6257" t="s">
        <v>6</v>
      </c>
      <c r="E6257">
        <v>67.876512000000005</v>
      </c>
      <c r="F6257">
        <v>78.78</v>
      </c>
      <c r="G6257">
        <v>-4.1788369999999997</v>
      </c>
      <c r="H6257">
        <v>-6.7246509999999997</v>
      </c>
      <c r="I6257" s="6">
        <f t="shared" si="97"/>
        <v>-10.903487999999999</v>
      </c>
    </row>
    <row r="6258" spans="1:9">
      <c r="A6258">
        <v>174887</v>
      </c>
      <c r="B6258" s="2">
        <v>40743.708333333336</v>
      </c>
      <c r="C6258" s="2">
        <v>40743.75</v>
      </c>
      <c r="D6258" t="s">
        <v>6</v>
      </c>
      <c r="E6258">
        <v>82.812791000000004</v>
      </c>
      <c r="F6258">
        <v>99.16</v>
      </c>
      <c r="G6258">
        <v>-7.5539529999999999</v>
      </c>
      <c r="H6258">
        <v>-8.7932559999999995</v>
      </c>
      <c r="I6258" s="6">
        <f t="shared" si="97"/>
        <v>-16.347208999999999</v>
      </c>
    </row>
    <row r="6259" spans="1:9">
      <c r="A6259">
        <v>174887</v>
      </c>
      <c r="B6259" s="2">
        <v>40743.75</v>
      </c>
      <c r="C6259" s="2">
        <v>40743.791666666664</v>
      </c>
      <c r="D6259" t="s">
        <v>6</v>
      </c>
      <c r="E6259">
        <v>92.399302000000006</v>
      </c>
      <c r="F6259">
        <v>110.81</v>
      </c>
      <c r="G6259">
        <v>-8.2190700000000003</v>
      </c>
      <c r="H6259">
        <v>-10.191628</v>
      </c>
      <c r="I6259" s="6">
        <f t="shared" si="97"/>
        <v>-18.410698</v>
      </c>
    </row>
    <row r="6260" spans="1:9">
      <c r="A6260">
        <v>174887</v>
      </c>
      <c r="B6260" s="2">
        <v>40743.791666666664</v>
      </c>
      <c r="C6260" s="2">
        <v>40743.833333333336</v>
      </c>
      <c r="D6260" t="s">
        <v>6</v>
      </c>
      <c r="E6260">
        <v>103.76790699999999</v>
      </c>
      <c r="F6260">
        <v>123.08</v>
      </c>
      <c r="G6260">
        <v>-7.9151160000000003</v>
      </c>
      <c r="H6260">
        <v>-11.396977</v>
      </c>
      <c r="I6260" s="6">
        <f t="shared" si="97"/>
        <v>-19.312093000000001</v>
      </c>
    </row>
    <row r="6261" spans="1:9">
      <c r="A6261">
        <v>174887</v>
      </c>
      <c r="B6261" s="2">
        <v>40743.833333333336</v>
      </c>
      <c r="C6261" s="2">
        <v>40743.875</v>
      </c>
      <c r="D6261" t="s">
        <v>6</v>
      </c>
      <c r="E6261">
        <v>108.611163</v>
      </c>
      <c r="F6261">
        <v>132.11000000000001</v>
      </c>
      <c r="G6261">
        <v>-11.294419</v>
      </c>
      <c r="H6261">
        <v>-12.204418</v>
      </c>
      <c r="I6261" s="6">
        <f t="shared" si="97"/>
        <v>-23.498837000000002</v>
      </c>
    </row>
    <row r="6262" spans="1:9">
      <c r="A6262">
        <v>174887</v>
      </c>
      <c r="B6262" s="2">
        <v>40743.875</v>
      </c>
      <c r="C6262" s="2">
        <v>40743.916666666664</v>
      </c>
      <c r="D6262" t="s">
        <v>6</v>
      </c>
      <c r="E6262">
        <v>98.462558000000001</v>
      </c>
      <c r="F6262">
        <v>121.26</v>
      </c>
      <c r="G6262">
        <v>-11.419535</v>
      </c>
      <c r="H6262">
        <v>-11.377907</v>
      </c>
      <c r="I6262" s="6">
        <f t="shared" si="97"/>
        <v>-22.797442</v>
      </c>
    </row>
    <row r="6263" spans="1:9">
      <c r="A6263">
        <v>174887</v>
      </c>
      <c r="B6263" s="2">
        <v>40743.916666666664</v>
      </c>
      <c r="C6263" s="2">
        <v>40743.958333333336</v>
      </c>
      <c r="D6263" t="s">
        <v>6</v>
      </c>
      <c r="E6263">
        <v>73.971163000000004</v>
      </c>
      <c r="F6263">
        <v>86.73</v>
      </c>
      <c r="G6263">
        <v>-5.1004649999999998</v>
      </c>
      <c r="H6263">
        <v>-7.658372</v>
      </c>
      <c r="I6263" s="6">
        <f t="shared" si="97"/>
        <v>-12.758837</v>
      </c>
    </row>
    <row r="6264" spans="1:9">
      <c r="A6264">
        <v>174887</v>
      </c>
      <c r="B6264" s="2">
        <v>40743.958333333336</v>
      </c>
      <c r="C6264" s="1">
        <v>40744</v>
      </c>
      <c r="D6264" t="s">
        <v>6</v>
      </c>
      <c r="E6264">
        <v>63.485348999999999</v>
      </c>
      <c r="F6264">
        <v>70.62</v>
      </c>
      <c r="G6264">
        <v>-1.136512</v>
      </c>
      <c r="H6264">
        <v>-5.9981390000000001</v>
      </c>
      <c r="I6264" s="6">
        <f t="shared" si="97"/>
        <v>-7.1346509999999999</v>
      </c>
    </row>
    <row r="6265" spans="1:9">
      <c r="A6265">
        <v>174887</v>
      </c>
      <c r="B6265" s="1">
        <v>40744</v>
      </c>
      <c r="C6265" s="2">
        <v>40744.041666666664</v>
      </c>
      <c r="D6265" t="s">
        <v>6</v>
      </c>
      <c r="E6265">
        <v>60.993952999999998</v>
      </c>
      <c r="F6265">
        <v>68.53</v>
      </c>
      <c r="G6265">
        <v>-1.7144189999999999</v>
      </c>
      <c r="H6265">
        <v>-5.8216279999999996</v>
      </c>
      <c r="I6265" s="6">
        <f t="shared" si="97"/>
        <v>-7.5360469999999999</v>
      </c>
    </row>
    <row r="6266" spans="1:9">
      <c r="A6266">
        <v>174887</v>
      </c>
      <c r="B6266" s="2">
        <v>40744.041666666664</v>
      </c>
      <c r="C6266" s="2">
        <v>40744.083333333336</v>
      </c>
      <c r="D6266" t="s">
        <v>6</v>
      </c>
      <c r="E6266">
        <v>55.935116000000001</v>
      </c>
      <c r="F6266">
        <v>61.85</v>
      </c>
      <c r="G6266">
        <v>-0.73209299999999999</v>
      </c>
      <c r="H6266">
        <v>-5.1827909999999999</v>
      </c>
      <c r="I6266" s="6">
        <f t="shared" si="97"/>
        <v>-5.9148839999999998</v>
      </c>
    </row>
    <row r="6267" spans="1:9">
      <c r="A6267">
        <v>174887</v>
      </c>
      <c r="B6267" s="2">
        <v>40744.083333333336</v>
      </c>
      <c r="C6267" s="2">
        <v>40744.125</v>
      </c>
      <c r="D6267" t="s">
        <v>6</v>
      </c>
      <c r="E6267">
        <v>48.265813999999999</v>
      </c>
      <c r="F6267">
        <v>52.67</v>
      </c>
      <c r="G6267">
        <v>-0.69186000000000003</v>
      </c>
      <c r="H6267">
        <v>-3.712326</v>
      </c>
      <c r="I6267" s="6">
        <f t="shared" si="97"/>
        <v>-4.4041860000000002</v>
      </c>
    </row>
    <row r="6268" spans="1:9">
      <c r="A6268">
        <v>174887</v>
      </c>
      <c r="B6268" s="2">
        <v>40744.125</v>
      </c>
      <c r="C6268" s="2">
        <v>40744.166666666664</v>
      </c>
      <c r="D6268" t="s">
        <v>6</v>
      </c>
      <c r="E6268">
        <v>41.444651</v>
      </c>
      <c r="F6268">
        <v>44.98</v>
      </c>
      <c r="G6268">
        <v>-0.30116300000000001</v>
      </c>
      <c r="H6268">
        <v>-3.2341859999999998</v>
      </c>
      <c r="I6268" s="6">
        <f t="shared" si="97"/>
        <v>-3.5353489999999996</v>
      </c>
    </row>
    <row r="6269" spans="1:9">
      <c r="A6269">
        <v>174887</v>
      </c>
      <c r="B6269" s="2">
        <v>40744.166666666664</v>
      </c>
      <c r="C6269" s="2">
        <v>40744.208333333336</v>
      </c>
      <c r="D6269" t="s">
        <v>6</v>
      </c>
      <c r="E6269">
        <v>37.016976999999997</v>
      </c>
      <c r="F6269">
        <v>40.700000000000003</v>
      </c>
      <c r="G6269">
        <v>-0.87790699999999999</v>
      </c>
      <c r="H6269">
        <v>-2.8051159999999999</v>
      </c>
      <c r="I6269" s="6">
        <f t="shared" si="97"/>
        <v>-3.6830229999999999</v>
      </c>
    </row>
    <row r="6270" spans="1:9">
      <c r="A6270">
        <v>174887</v>
      </c>
      <c r="B6270" s="2">
        <v>40744.208333333336</v>
      </c>
      <c r="C6270" s="2">
        <v>40744.25</v>
      </c>
      <c r="D6270" t="s">
        <v>6</v>
      </c>
      <c r="E6270">
        <v>32.315814000000003</v>
      </c>
      <c r="F6270">
        <v>35.58</v>
      </c>
      <c r="G6270">
        <v>-0.814419</v>
      </c>
      <c r="H6270">
        <v>-2.449767</v>
      </c>
      <c r="I6270" s="6">
        <f t="shared" si="97"/>
        <v>-3.264186</v>
      </c>
    </row>
    <row r="6271" spans="1:9">
      <c r="A6271">
        <v>174887</v>
      </c>
      <c r="B6271" s="2">
        <v>40744.25</v>
      </c>
      <c r="C6271" s="2">
        <v>40744.291666666664</v>
      </c>
      <c r="D6271" t="s">
        <v>6</v>
      </c>
      <c r="E6271">
        <v>31.235814000000001</v>
      </c>
      <c r="F6271">
        <v>33.97</v>
      </c>
      <c r="G6271">
        <v>-0.64</v>
      </c>
      <c r="H6271">
        <v>-2.0941860000000001</v>
      </c>
      <c r="I6271" s="6">
        <f t="shared" si="97"/>
        <v>-2.7341860000000002</v>
      </c>
    </row>
    <row r="6272" spans="1:9">
      <c r="A6272">
        <v>174887</v>
      </c>
      <c r="B6272" s="2">
        <v>40744.291666666664</v>
      </c>
      <c r="C6272" s="2">
        <v>40744.333333333336</v>
      </c>
      <c r="D6272" t="s">
        <v>6</v>
      </c>
      <c r="E6272">
        <v>29.398605</v>
      </c>
      <c r="F6272">
        <v>31.73</v>
      </c>
      <c r="G6272">
        <v>-0.47767399999999999</v>
      </c>
      <c r="H6272">
        <v>-1.853721</v>
      </c>
      <c r="I6272" s="6">
        <f t="shared" si="97"/>
        <v>-2.3313950000000001</v>
      </c>
    </row>
    <row r="6273" spans="1:9">
      <c r="A6273">
        <v>174887</v>
      </c>
      <c r="B6273" s="2">
        <v>40744.333333333336</v>
      </c>
      <c r="C6273" s="2">
        <v>40744.375</v>
      </c>
      <c r="D6273" t="s">
        <v>6</v>
      </c>
      <c r="E6273">
        <v>29.04186</v>
      </c>
      <c r="F6273">
        <v>31.41</v>
      </c>
      <c r="G6273">
        <v>-0.51534899999999995</v>
      </c>
      <c r="H6273">
        <v>-1.8527910000000001</v>
      </c>
      <c r="I6273" s="6">
        <f t="shared" si="97"/>
        <v>-2.3681399999999999</v>
      </c>
    </row>
    <row r="6274" spans="1:9">
      <c r="A6274">
        <v>174887</v>
      </c>
      <c r="B6274" s="2">
        <v>40744.375</v>
      </c>
      <c r="C6274" s="2">
        <v>40744.416666666664</v>
      </c>
      <c r="D6274" t="s">
        <v>6</v>
      </c>
      <c r="E6274">
        <v>29.852791</v>
      </c>
      <c r="F6274">
        <v>32.770000000000003</v>
      </c>
      <c r="G6274">
        <v>-0.73953500000000005</v>
      </c>
      <c r="H6274">
        <v>-2.1776740000000001</v>
      </c>
      <c r="I6274" s="6">
        <f t="shared" ref="I6274:I6337" si="98">G6274+H6274</f>
        <v>-2.9172090000000002</v>
      </c>
    </row>
    <row r="6275" spans="1:9">
      <c r="A6275">
        <v>174887</v>
      </c>
      <c r="B6275" s="2">
        <v>40744.416666666664</v>
      </c>
      <c r="C6275" s="2">
        <v>40744.458333333336</v>
      </c>
      <c r="D6275" t="s">
        <v>6</v>
      </c>
      <c r="E6275">
        <v>31.157442</v>
      </c>
      <c r="F6275">
        <v>35.380000000000003</v>
      </c>
      <c r="G6275">
        <v>-1.6758139999999999</v>
      </c>
      <c r="H6275">
        <v>-2.5467439999999999</v>
      </c>
      <c r="I6275" s="6">
        <f t="shared" si="98"/>
        <v>-4.2225579999999994</v>
      </c>
    </row>
    <row r="6276" spans="1:9">
      <c r="A6276">
        <v>174887</v>
      </c>
      <c r="B6276" s="2">
        <v>40744.458333333336</v>
      </c>
      <c r="C6276" s="2">
        <v>40744.5</v>
      </c>
      <c r="D6276" t="s">
        <v>6</v>
      </c>
      <c r="E6276">
        <v>34.511628000000002</v>
      </c>
      <c r="F6276">
        <v>41.56</v>
      </c>
      <c r="G6276">
        <v>-3.774419</v>
      </c>
      <c r="H6276">
        <v>-3.2739530000000001</v>
      </c>
      <c r="I6276" s="6">
        <f t="shared" si="98"/>
        <v>-7.0483720000000005</v>
      </c>
    </row>
    <row r="6277" spans="1:9">
      <c r="A6277">
        <v>174887</v>
      </c>
      <c r="B6277" s="2">
        <v>40744.5</v>
      </c>
      <c r="C6277" s="2">
        <v>40744.541666666664</v>
      </c>
      <c r="D6277" t="s">
        <v>6</v>
      </c>
      <c r="E6277">
        <v>41.507674000000002</v>
      </c>
      <c r="F6277">
        <v>49.51</v>
      </c>
      <c r="G6277">
        <v>-3.9090699999999998</v>
      </c>
      <c r="H6277">
        <v>-4.0932560000000002</v>
      </c>
      <c r="I6277" s="6">
        <f t="shared" si="98"/>
        <v>-8.0023260000000001</v>
      </c>
    </row>
    <row r="6278" spans="1:9">
      <c r="A6278">
        <v>174887</v>
      </c>
      <c r="B6278" s="2">
        <v>40744.541666666664</v>
      </c>
      <c r="C6278" s="2">
        <v>40744.583333333336</v>
      </c>
      <c r="D6278" t="s">
        <v>6</v>
      </c>
      <c r="E6278">
        <v>54.557907</v>
      </c>
      <c r="F6278">
        <v>63.06</v>
      </c>
      <c r="G6278">
        <v>-2.9002330000000001</v>
      </c>
      <c r="H6278">
        <v>-5.6018600000000003</v>
      </c>
      <c r="I6278" s="6">
        <f t="shared" si="98"/>
        <v>-8.5020930000000003</v>
      </c>
    </row>
    <row r="6279" spans="1:9">
      <c r="A6279">
        <v>174887</v>
      </c>
      <c r="B6279" s="2">
        <v>40744.583333333336</v>
      </c>
      <c r="C6279" s="2">
        <v>40744.625</v>
      </c>
      <c r="D6279" t="s">
        <v>6</v>
      </c>
      <c r="E6279">
        <v>56.414419000000002</v>
      </c>
      <c r="F6279">
        <v>66.849999999999994</v>
      </c>
      <c r="G6279">
        <v>-4.8611630000000003</v>
      </c>
      <c r="H6279">
        <v>-5.5744179999999997</v>
      </c>
      <c r="I6279" s="6">
        <f t="shared" si="98"/>
        <v>-10.435580999999999</v>
      </c>
    </row>
    <row r="6280" spans="1:9">
      <c r="A6280">
        <v>174887</v>
      </c>
      <c r="B6280" s="2">
        <v>40744.625</v>
      </c>
      <c r="C6280" s="2">
        <v>40744.666666666664</v>
      </c>
      <c r="D6280" t="s">
        <v>6</v>
      </c>
      <c r="E6280">
        <v>69.920232999999996</v>
      </c>
      <c r="F6280">
        <v>82.89</v>
      </c>
      <c r="G6280">
        <v>-6.0944190000000003</v>
      </c>
      <c r="H6280">
        <v>-6.8753479999999998</v>
      </c>
      <c r="I6280" s="6">
        <f t="shared" si="98"/>
        <v>-12.969767000000001</v>
      </c>
    </row>
    <row r="6281" spans="1:9">
      <c r="A6281">
        <v>174887</v>
      </c>
      <c r="B6281" s="2">
        <v>40744.666666666664</v>
      </c>
      <c r="C6281" s="2">
        <v>40744.708333333336</v>
      </c>
      <c r="D6281" t="s">
        <v>6</v>
      </c>
      <c r="E6281">
        <v>76.028139999999993</v>
      </c>
      <c r="F6281">
        <v>93.64</v>
      </c>
      <c r="G6281">
        <v>-9.5713950000000008</v>
      </c>
      <c r="H6281">
        <v>-8.0404649999999993</v>
      </c>
      <c r="I6281" s="6">
        <f t="shared" si="98"/>
        <v>-17.61186</v>
      </c>
    </row>
    <row r="6282" spans="1:9">
      <c r="A6282">
        <v>174887</v>
      </c>
      <c r="B6282" s="2">
        <v>40744.708333333336</v>
      </c>
      <c r="C6282" s="2">
        <v>40744.75</v>
      </c>
      <c r="D6282" t="s">
        <v>6</v>
      </c>
      <c r="E6282">
        <v>94.464185999999998</v>
      </c>
      <c r="F6282">
        <v>119</v>
      </c>
      <c r="G6282">
        <v>-13.949070000000001</v>
      </c>
      <c r="H6282">
        <v>-10.586743999999999</v>
      </c>
      <c r="I6282" s="6">
        <f t="shared" si="98"/>
        <v>-24.535814000000002</v>
      </c>
    </row>
    <row r="6283" spans="1:9">
      <c r="A6283">
        <v>174887</v>
      </c>
      <c r="B6283" s="2">
        <v>40744.75</v>
      </c>
      <c r="C6283" s="2">
        <v>40744.791666666664</v>
      </c>
      <c r="D6283" t="s">
        <v>6</v>
      </c>
      <c r="E6283">
        <v>110.89837199999999</v>
      </c>
      <c r="F6283">
        <v>136.69999999999999</v>
      </c>
      <c r="G6283">
        <v>-13.585115999999999</v>
      </c>
      <c r="H6283">
        <v>-12.216512</v>
      </c>
      <c r="I6283" s="6">
        <f t="shared" si="98"/>
        <v>-25.801628000000001</v>
      </c>
    </row>
    <row r="6284" spans="1:9">
      <c r="A6284">
        <v>174887</v>
      </c>
      <c r="B6284" s="2">
        <v>40744.791666666664</v>
      </c>
      <c r="C6284" s="2">
        <v>40744.833333333336</v>
      </c>
      <c r="D6284" t="s">
        <v>6</v>
      </c>
      <c r="E6284">
        <v>125.04093</v>
      </c>
      <c r="F6284">
        <v>152.29</v>
      </c>
      <c r="G6284">
        <v>-13.580698</v>
      </c>
      <c r="H6284">
        <v>-13.668372</v>
      </c>
      <c r="I6284" s="6">
        <f t="shared" si="98"/>
        <v>-27.24907</v>
      </c>
    </row>
    <row r="6285" spans="1:9">
      <c r="A6285">
        <v>174887</v>
      </c>
      <c r="B6285" s="2">
        <v>40744.833333333336</v>
      </c>
      <c r="C6285" s="2">
        <v>40744.875</v>
      </c>
      <c r="D6285" t="s">
        <v>6</v>
      </c>
      <c r="E6285">
        <v>132.34302299999999</v>
      </c>
      <c r="F6285">
        <v>161.63999999999999</v>
      </c>
      <c r="G6285">
        <v>-14.612093</v>
      </c>
      <c r="H6285">
        <v>-14.684884</v>
      </c>
      <c r="I6285" s="6">
        <f t="shared" si="98"/>
        <v>-29.296976999999998</v>
      </c>
    </row>
    <row r="6286" spans="1:9">
      <c r="A6286">
        <v>174887</v>
      </c>
      <c r="B6286" s="2">
        <v>40744.875</v>
      </c>
      <c r="C6286" s="2">
        <v>40744.916666666664</v>
      </c>
      <c r="D6286" t="s">
        <v>6</v>
      </c>
      <c r="E6286">
        <v>117.37581400000001</v>
      </c>
      <c r="F6286">
        <v>144.38999999999999</v>
      </c>
      <c r="G6286">
        <v>-13.731628000000001</v>
      </c>
      <c r="H6286">
        <v>-13.282558</v>
      </c>
      <c r="I6286" s="6">
        <f t="shared" si="98"/>
        <v>-27.014186000000002</v>
      </c>
    </row>
    <row r="6287" spans="1:9">
      <c r="A6287">
        <v>174887</v>
      </c>
      <c r="B6287" s="2">
        <v>40744.916666666664</v>
      </c>
      <c r="C6287" s="2">
        <v>40744.958333333336</v>
      </c>
      <c r="D6287" t="s">
        <v>6</v>
      </c>
      <c r="E6287">
        <v>95.59</v>
      </c>
      <c r="F6287">
        <v>115.9</v>
      </c>
      <c r="G6287">
        <v>-9.7734880000000004</v>
      </c>
      <c r="H6287">
        <v>-10.536512</v>
      </c>
      <c r="I6287" s="6">
        <f t="shared" si="98"/>
        <v>-20.310000000000002</v>
      </c>
    </row>
    <row r="6288" spans="1:9">
      <c r="A6288">
        <v>174887</v>
      </c>
      <c r="B6288" s="2">
        <v>40744.958333333336</v>
      </c>
      <c r="C6288" s="1">
        <v>40745</v>
      </c>
      <c r="D6288" t="s">
        <v>6</v>
      </c>
      <c r="E6288">
        <v>79.126278999999997</v>
      </c>
      <c r="F6288">
        <v>89.18</v>
      </c>
      <c r="G6288">
        <v>-3.008372</v>
      </c>
      <c r="H6288">
        <v>-7.0453489999999999</v>
      </c>
      <c r="I6288" s="6">
        <f t="shared" si="98"/>
        <v>-10.053720999999999</v>
      </c>
    </row>
    <row r="6289" spans="1:9">
      <c r="A6289">
        <v>174887</v>
      </c>
      <c r="B6289" s="1">
        <v>40745</v>
      </c>
      <c r="C6289" s="2">
        <v>40745.041666666664</v>
      </c>
      <c r="D6289" t="s">
        <v>6</v>
      </c>
      <c r="E6289">
        <v>85.920929999999998</v>
      </c>
      <c r="F6289">
        <v>96.23</v>
      </c>
      <c r="G6289">
        <v>-2.9548839999999998</v>
      </c>
      <c r="H6289">
        <v>-7.3541860000000003</v>
      </c>
      <c r="I6289" s="6">
        <f t="shared" si="98"/>
        <v>-10.30907</v>
      </c>
    </row>
    <row r="6290" spans="1:9">
      <c r="A6290">
        <v>174887</v>
      </c>
      <c r="B6290" s="2">
        <v>40745.041666666664</v>
      </c>
      <c r="C6290" s="2">
        <v>40745.083333333336</v>
      </c>
      <c r="D6290" t="s">
        <v>6</v>
      </c>
      <c r="E6290">
        <v>80.508371999999994</v>
      </c>
      <c r="F6290">
        <v>89.29</v>
      </c>
      <c r="G6290">
        <v>-1.777209</v>
      </c>
      <c r="H6290">
        <v>-7.0044190000000004</v>
      </c>
      <c r="I6290" s="6">
        <f t="shared" si="98"/>
        <v>-8.7816280000000013</v>
      </c>
    </row>
    <row r="6291" spans="1:9">
      <c r="A6291">
        <v>174887</v>
      </c>
      <c r="B6291" s="2">
        <v>40745.083333333336</v>
      </c>
      <c r="C6291" s="2">
        <v>40745.125</v>
      </c>
      <c r="D6291" t="s">
        <v>6</v>
      </c>
      <c r="E6291">
        <v>67.796278999999998</v>
      </c>
      <c r="F6291">
        <v>72.099999999999994</v>
      </c>
      <c r="G6291">
        <v>0.82023299999999999</v>
      </c>
      <c r="H6291">
        <v>-5.1239540000000003</v>
      </c>
      <c r="I6291" s="6">
        <f t="shared" si="98"/>
        <v>-4.3037210000000004</v>
      </c>
    </row>
    <row r="6292" spans="1:9">
      <c r="A6292">
        <v>174887</v>
      </c>
      <c r="B6292" s="2">
        <v>40745.125</v>
      </c>
      <c r="C6292" s="2">
        <v>40745.166666666664</v>
      </c>
      <c r="D6292" t="s">
        <v>6</v>
      </c>
      <c r="E6292">
        <v>44.855814000000002</v>
      </c>
      <c r="F6292">
        <v>47.87</v>
      </c>
      <c r="G6292">
        <v>0.21767400000000001</v>
      </c>
      <c r="H6292">
        <v>-3.2318600000000002</v>
      </c>
      <c r="I6292" s="6">
        <f t="shared" si="98"/>
        <v>-3.014186</v>
      </c>
    </row>
    <row r="6293" spans="1:9">
      <c r="A6293">
        <v>174887</v>
      </c>
      <c r="B6293" s="2">
        <v>40745.166666666664</v>
      </c>
      <c r="C6293" s="2">
        <v>40745.208333333336</v>
      </c>
      <c r="D6293" t="s">
        <v>6</v>
      </c>
      <c r="E6293">
        <v>36.838836999999998</v>
      </c>
      <c r="F6293">
        <v>41.6</v>
      </c>
      <c r="G6293">
        <v>-1.175581</v>
      </c>
      <c r="H6293">
        <v>-3.585582</v>
      </c>
      <c r="I6293" s="6">
        <f t="shared" si="98"/>
        <v>-4.7611629999999998</v>
      </c>
    </row>
    <row r="6294" spans="1:9">
      <c r="A6294">
        <v>174887</v>
      </c>
      <c r="B6294" s="2">
        <v>40745.208333333336</v>
      </c>
      <c r="C6294" s="2">
        <v>40745.25</v>
      </c>
      <c r="D6294" t="s">
        <v>6</v>
      </c>
      <c r="E6294">
        <v>33.036977</v>
      </c>
      <c r="F6294">
        <v>37.06</v>
      </c>
      <c r="G6294">
        <v>-0.97139500000000001</v>
      </c>
      <c r="H6294">
        <v>-3.051628</v>
      </c>
      <c r="I6294" s="6">
        <f t="shared" si="98"/>
        <v>-4.0230230000000002</v>
      </c>
    </row>
    <row r="6295" spans="1:9">
      <c r="A6295">
        <v>174887</v>
      </c>
      <c r="B6295" s="2">
        <v>40745.25</v>
      </c>
      <c r="C6295" s="2">
        <v>40745.291666666664</v>
      </c>
      <c r="D6295" t="s">
        <v>6</v>
      </c>
      <c r="E6295">
        <v>30.637442</v>
      </c>
      <c r="F6295">
        <v>33.81</v>
      </c>
      <c r="G6295">
        <v>-0.54744199999999998</v>
      </c>
      <c r="H6295">
        <v>-2.6251159999999998</v>
      </c>
      <c r="I6295" s="6">
        <f t="shared" si="98"/>
        <v>-3.1725579999999995</v>
      </c>
    </row>
    <row r="6296" spans="1:9">
      <c r="A6296">
        <v>174887</v>
      </c>
      <c r="B6296" s="2">
        <v>40745.291666666664</v>
      </c>
      <c r="C6296" s="2">
        <v>40745.333333333336</v>
      </c>
      <c r="D6296" t="s">
        <v>6</v>
      </c>
      <c r="E6296">
        <v>29.268837000000001</v>
      </c>
      <c r="F6296">
        <v>31.99</v>
      </c>
      <c r="G6296">
        <v>-0.401395</v>
      </c>
      <c r="H6296">
        <v>-2.3197679999999998</v>
      </c>
      <c r="I6296" s="6">
        <f t="shared" si="98"/>
        <v>-2.7211629999999998</v>
      </c>
    </row>
    <row r="6297" spans="1:9">
      <c r="A6297">
        <v>174887</v>
      </c>
      <c r="B6297" s="2">
        <v>40745.333333333336</v>
      </c>
      <c r="C6297" s="2">
        <v>40745.375</v>
      </c>
      <c r="D6297" t="s">
        <v>6</v>
      </c>
      <c r="E6297">
        <v>29.192326000000001</v>
      </c>
      <c r="F6297">
        <v>32</v>
      </c>
      <c r="G6297">
        <v>-0.45255800000000002</v>
      </c>
      <c r="H6297">
        <v>-2.3551160000000002</v>
      </c>
      <c r="I6297" s="6">
        <f t="shared" si="98"/>
        <v>-2.8076740000000004</v>
      </c>
    </row>
    <row r="6298" spans="1:9">
      <c r="A6298">
        <v>174887</v>
      </c>
      <c r="B6298" s="2">
        <v>40745.375</v>
      </c>
      <c r="C6298" s="2">
        <v>40745.416666666664</v>
      </c>
      <c r="D6298" t="s">
        <v>6</v>
      </c>
      <c r="E6298">
        <v>30.434650999999999</v>
      </c>
      <c r="F6298">
        <v>33.6</v>
      </c>
      <c r="G6298">
        <v>-0.52744199999999997</v>
      </c>
      <c r="H6298">
        <v>-2.6379069999999998</v>
      </c>
      <c r="I6298" s="6">
        <f t="shared" si="98"/>
        <v>-3.165349</v>
      </c>
    </row>
    <row r="6299" spans="1:9">
      <c r="A6299">
        <v>174887</v>
      </c>
      <c r="B6299" s="2">
        <v>40745.416666666664</v>
      </c>
      <c r="C6299" s="2">
        <v>40745.458333333336</v>
      </c>
      <c r="D6299" t="s">
        <v>6</v>
      </c>
      <c r="E6299">
        <v>31.774419000000002</v>
      </c>
      <c r="F6299">
        <v>36.78</v>
      </c>
      <c r="G6299">
        <v>-1.9044190000000001</v>
      </c>
      <c r="H6299">
        <v>-3.101162</v>
      </c>
      <c r="I6299" s="6">
        <f t="shared" si="98"/>
        <v>-5.0055810000000003</v>
      </c>
    </row>
    <row r="6300" spans="1:9">
      <c r="A6300">
        <v>174887</v>
      </c>
      <c r="B6300" s="2">
        <v>40745.458333333336</v>
      </c>
      <c r="C6300" s="2">
        <v>40745.5</v>
      </c>
      <c r="D6300" t="s">
        <v>6</v>
      </c>
      <c r="E6300">
        <v>38.935814000000001</v>
      </c>
      <c r="F6300">
        <v>49.6</v>
      </c>
      <c r="G6300">
        <v>-6.102093</v>
      </c>
      <c r="H6300">
        <v>-4.562093</v>
      </c>
      <c r="I6300" s="6">
        <f t="shared" si="98"/>
        <v>-10.664186000000001</v>
      </c>
    </row>
    <row r="6301" spans="1:9">
      <c r="A6301">
        <v>174887</v>
      </c>
      <c r="B6301" s="2">
        <v>40745.5</v>
      </c>
      <c r="C6301" s="2">
        <v>40745.541666666664</v>
      </c>
      <c r="D6301" t="s">
        <v>6</v>
      </c>
      <c r="E6301">
        <v>47.370232999999999</v>
      </c>
      <c r="F6301">
        <v>57.2</v>
      </c>
      <c r="G6301">
        <v>-4.3576740000000003</v>
      </c>
      <c r="H6301">
        <v>-5.4720930000000001</v>
      </c>
      <c r="I6301" s="6">
        <f t="shared" si="98"/>
        <v>-9.8297670000000004</v>
      </c>
    </row>
    <row r="6302" spans="1:9">
      <c r="A6302">
        <v>174887</v>
      </c>
      <c r="B6302" s="2">
        <v>40745.541666666664</v>
      </c>
      <c r="C6302" s="2">
        <v>40745.583333333336</v>
      </c>
      <c r="D6302" t="s">
        <v>6</v>
      </c>
      <c r="E6302">
        <v>55.191859999999998</v>
      </c>
      <c r="F6302">
        <v>70.91</v>
      </c>
      <c r="G6302">
        <v>-9.0079069999999994</v>
      </c>
      <c r="H6302">
        <v>-6.7102329999999997</v>
      </c>
      <c r="I6302" s="6">
        <f t="shared" si="98"/>
        <v>-15.718139999999998</v>
      </c>
    </row>
    <row r="6303" spans="1:9">
      <c r="A6303">
        <v>174887</v>
      </c>
      <c r="B6303" s="2">
        <v>40745.583333333336</v>
      </c>
      <c r="C6303" s="2">
        <v>40745.625</v>
      </c>
      <c r="D6303" t="s">
        <v>6</v>
      </c>
      <c r="E6303">
        <v>66.079301999999998</v>
      </c>
      <c r="F6303">
        <v>92.17</v>
      </c>
      <c r="G6303">
        <v>-17.433488000000001</v>
      </c>
      <c r="H6303">
        <v>-8.6572099999999992</v>
      </c>
      <c r="I6303" s="6">
        <f t="shared" si="98"/>
        <v>-26.090698</v>
      </c>
    </row>
    <row r="6304" spans="1:9">
      <c r="A6304">
        <v>174887</v>
      </c>
      <c r="B6304" s="2">
        <v>40745.625</v>
      </c>
      <c r="C6304" s="2">
        <v>40745.666666666664</v>
      </c>
      <c r="D6304" t="s">
        <v>6</v>
      </c>
      <c r="E6304">
        <v>85.038139999999999</v>
      </c>
      <c r="F6304">
        <v>115.36</v>
      </c>
      <c r="G6304">
        <v>-19.29186</v>
      </c>
      <c r="H6304">
        <v>-11.03</v>
      </c>
      <c r="I6304" s="6">
        <f t="shared" si="98"/>
        <v>-30.321860000000001</v>
      </c>
    </row>
    <row r="6305" spans="1:9">
      <c r="A6305">
        <v>174887</v>
      </c>
      <c r="B6305" s="2">
        <v>40745.666666666664</v>
      </c>
      <c r="C6305" s="2">
        <v>40745.708333333336</v>
      </c>
      <c r="D6305" t="s">
        <v>6</v>
      </c>
      <c r="E6305">
        <v>111.547907</v>
      </c>
      <c r="F6305">
        <v>151.81</v>
      </c>
      <c r="G6305">
        <v>-25.476279000000002</v>
      </c>
      <c r="H6305">
        <v>-14.785814</v>
      </c>
      <c r="I6305" s="6">
        <f t="shared" si="98"/>
        <v>-40.262093</v>
      </c>
    </row>
    <row r="6306" spans="1:9">
      <c r="A6306">
        <v>174887</v>
      </c>
      <c r="B6306" s="2">
        <v>40745.708333333336</v>
      </c>
      <c r="C6306" s="2">
        <v>40745.75</v>
      </c>
      <c r="D6306" t="s">
        <v>6</v>
      </c>
      <c r="E6306">
        <v>209.990465</v>
      </c>
      <c r="F6306">
        <v>250.25</v>
      </c>
      <c r="G6306">
        <v>-14.965814</v>
      </c>
      <c r="H6306">
        <v>-25.293721000000001</v>
      </c>
      <c r="I6306" s="6">
        <f t="shared" si="98"/>
        <v>-40.259535</v>
      </c>
    </row>
    <row r="6307" spans="1:9">
      <c r="A6307">
        <v>174887</v>
      </c>
      <c r="B6307" s="2">
        <v>40745.75</v>
      </c>
      <c r="C6307" s="2">
        <v>40745.791666666664</v>
      </c>
      <c r="D6307" t="s">
        <v>6</v>
      </c>
      <c r="E6307">
        <v>247.74279100000001</v>
      </c>
      <c r="F6307">
        <v>292.75</v>
      </c>
      <c r="G6307">
        <v>-16.100930000000002</v>
      </c>
      <c r="H6307">
        <v>-28.906279000000001</v>
      </c>
      <c r="I6307" s="6">
        <f t="shared" si="98"/>
        <v>-45.007209000000003</v>
      </c>
    </row>
    <row r="6308" spans="1:9">
      <c r="A6308">
        <v>174887</v>
      </c>
      <c r="B6308" s="2">
        <v>40745.791666666664</v>
      </c>
      <c r="C6308" s="2">
        <v>40745.833333333336</v>
      </c>
      <c r="D6308" t="s">
        <v>6</v>
      </c>
      <c r="E6308">
        <v>264.07465100000002</v>
      </c>
      <c r="F6308">
        <v>308.01</v>
      </c>
      <c r="G6308">
        <v>-13.681395</v>
      </c>
      <c r="H6308">
        <v>-30.253954</v>
      </c>
      <c r="I6308" s="6">
        <f t="shared" si="98"/>
        <v>-43.935349000000002</v>
      </c>
    </row>
    <row r="6309" spans="1:9">
      <c r="A6309">
        <v>174887</v>
      </c>
      <c r="B6309" s="2">
        <v>40745.833333333336</v>
      </c>
      <c r="C6309" s="2">
        <v>40745.875</v>
      </c>
      <c r="D6309" t="s">
        <v>6</v>
      </c>
      <c r="E6309">
        <v>271.02023300000002</v>
      </c>
      <c r="F6309">
        <v>319.93</v>
      </c>
      <c r="G6309">
        <v>-16.969767000000001</v>
      </c>
      <c r="H6309">
        <v>-31.94</v>
      </c>
      <c r="I6309" s="6">
        <f t="shared" si="98"/>
        <v>-48.909767000000002</v>
      </c>
    </row>
    <row r="6310" spans="1:9">
      <c r="A6310">
        <v>174887</v>
      </c>
      <c r="B6310" s="2">
        <v>40745.875</v>
      </c>
      <c r="C6310" s="2">
        <v>40745.916666666664</v>
      </c>
      <c r="D6310" t="s">
        <v>6</v>
      </c>
      <c r="E6310">
        <v>255.28627900000001</v>
      </c>
      <c r="F6310">
        <v>303.86</v>
      </c>
      <c r="G6310">
        <v>-18.16</v>
      </c>
      <c r="H6310">
        <v>-30.413720999999999</v>
      </c>
      <c r="I6310" s="6">
        <f t="shared" si="98"/>
        <v>-48.573720999999999</v>
      </c>
    </row>
    <row r="6311" spans="1:9">
      <c r="A6311">
        <v>174887</v>
      </c>
      <c r="B6311" s="2">
        <v>40745.916666666664</v>
      </c>
      <c r="C6311" s="2">
        <v>40745.958333333336</v>
      </c>
      <c r="D6311" t="s">
        <v>6</v>
      </c>
      <c r="E6311">
        <v>187.506047</v>
      </c>
      <c r="F6311">
        <v>221.79</v>
      </c>
      <c r="G6311">
        <v>-12.389535</v>
      </c>
      <c r="H6311">
        <v>-21.894418000000002</v>
      </c>
      <c r="I6311" s="6">
        <f t="shared" si="98"/>
        <v>-34.283953000000004</v>
      </c>
    </row>
    <row r="6312" spans="1:9">
      <c r="A6312">
        <v>174887</v>
      </c>
      <c r="B6312" s="2">
        <v>40745.958333333336</v>
      </c>
      <c r="C6312" s="1">
        <v>40746</v>
      </c>
      <c r="D6312" t="s">
        <v>6</v>
      </c>
      <c r="E6312">
        <v>111.225814</v>
      </c>
      <c r="F6312">
        <v>136.04</v>
      </c>
      <c r="G6312">
        <v>-12.106279000000001</v>
      </c>
      <c r="H6312">
        <v>-12.707907000000001</v>
      </c>
      <c r="I6312" s="6">
        <f t="shared" si="98"/>
        <v>-24.814185999999999</v>
      </c>
    </row>
    <row r="6313" spans="1:9">
      <c r="A6313">
        <v>174887</v>
      </c>
      <c r="B6313" s="1">
        <v>40746</v>
      </c>
      <c r="C6313" s="2">
        <v>40746.041666666664</v>
      </c>
      <c r="D6313" t="s">
        <v>6</v>
      </c>
      <c r="E6313">
        <v>105.91186</v>
      </c>
      <c r="F6313">
        <v>127.24</v>
      </c>
      <c r="G6313">
        <v>-9.4930230000000009</v>
      </c>
      <c r="H6313">
        <v>-11.835117</v>
      </c>
      <c r="I6313" s="6">
        <f t="shared" si="98"/>
        <v>-21.328140000000001</v>
      </c>
    </row>
    <row r="6314" spans="1:9">
      <c r="A6314">
        <v>174887</v>
      </c>
      <c r="B6314" s="2">
        <v>40746.041666666664</v>
      </c>
      <c r="C6314" s="2">
        <v>40746.083333333336</v>
      </c>
      <c r="D6314" t="s">
        <v>6</v>
      </c>
      <c r="E6314">
        <v>87.813952999999998</v>
      </c>
      <c r="F6314">
        <v>107.39</v>
      </c>
      <c r="G6314">
        <v>-9.2120929999999994</v>
      </c>
      <c r="H6314">
        <v>-10.363954</v>
      </c>
      <c r="I6314" s="6">
        <f t="shared" si="98"/>
        <v>-19.576046999999999</v>
      </c>
    </row>
    <row r="6315" spans="1:9">
      <c r="A6315">
        <v>174887</v>
      </c>
      <c r="B6315" s="2">
        <v>40746.083333333336</v>
      </c>
      <c r="C6315" s="2">
        <v>40746.125</v>
      </c>
      <c r="D6315" t="s">
        <v>6</v>
      </c>
      <c r="E6315">
        <v>67.882326000000006</v>
      </c>
      <c r="F6315">
        <v>75.650000000000006</v>
      </c>
      <c r="G6315">
        <v>-1.188372</v>
      </c>
      <c r="H6315">
        <v>-6.5793020000000002</v>
      </c>
      <c r="I6315" s="6">
        <f t="shared" si="98"/>
        <v>-7.7676740000000004</v>
      </c>
    </row>
    <row r="6316" spans="1:9">
      <c r="A6316">
        <v>174887</v>
      </c>
      <c r="B6316" s="2">
        <v>40746.125</v>
      </c>
      <c r="C6316" s="2">
        <v>40746.166666666664</v>
      </c>
      <c r="D6316" t="s">
        <v>6</v>
      </c>
      <c r="E6316">
        <v>51.751627999999997</v>
      </c>
      <c r="F6316">
        <v>56.9</v>
      </c>
      <c r="G6316">
        <v>-0.43139499999999997</v>
      </c>
      <c r="H6316">
        <v>-4.716977</v>
      </c>
      <c r="I6316" s="6">
        <f t="shared" si="98"/>
        <v>-5.1483720000000002</v>
      </c>
    </row>
    <row r="6317" spans="1:9">
      <c r="A6317">
        <v>174887</v>
      </c>
      <c r="B6317" s="2">
        <v>40746.166666666664</v>
      </c>
      <c r="C6317" s="2">
        <v>40746.208333333336</v>
      </c>
      <c r="D6317" t="s">
        <v>6</v>
      </c>
      <c r="E6317">
        <v>44.126976999999997</v>
      </c>
      <c r="F6317">
        <v>52.02</v>
      </c>
      <c r="G6317">
        <v>-3.162093</v>
      </c>
      <c r="H6317">
        <v>-4.7309299999999999</v>
      </c>
      <c r="I6317" s="6">
        <f t="shared" si="98"/>
        <v>-7.8930229999999995</v>
      </c>
    </row>
    <row r="6318" spans="1:9">
      <c r="A6318">
        <v>174887</v>
      </c>
      <c r="B6318" s="2">
        <v>40746.208333333336</v>
      </c>
      <c r="C6318" s="2">
        <v>40746.25</v>
      </c>
      <c r="D6318" t="s">
        <v>6</v>
      </c>
      <c r="E6318">
        <v>34.281627999999998</v>
      </c>
      <c r="F6318">
        <v>41.47</v>
      </c>
      <c r="G6318">
        <v>-3.4874420000000002</v>
      </c>
      <c r="H6318">
        <v>-3.7009300000000001</v>
      </c>
      <c r="I6318" s="6">
        <f t="shared" si="98"/>
        <v>-7.1883720000000002</v>
      </c>
    </row>
    <row r="6319" spans="1:9">
      <c r="A6319">
        <v>174887</v>
      </c>
      <c r="B6319" s="2">
        <v>40746.25</v>
      </c>
      <c r="C6319" s="2">
        <v>40746.291666666664</v>
      </c>
      <c r="D6319" t="s">
        <v>6</v>
      </c>
      <c r="E6319">
        <v>31.553256000000001</v>
      </c>
      <c r="F6319">
        <v>37.64</v>
      </c>
      <c r="G6319">
        <v>-2.7851159999999999</v>
      </c>
      <c r="H6319">
        <v>-3.301628</v>
      </c>
      <c r="I6319" s="6">
        <f t="shared" si="98"/>
        <v>-6.0867439999999995</v>
      </c>
    </row>
    <row r="6320" spans="1:9">
      <c r="A6320">
        <v>174887</v>
      </c>
      <c r="B6320" s="2">
        <v>40746.291666666664</v>
      </c>
      <c r="C6320" s="2">
        <v>40746.333333333336</v>
      </c>
      <c r="D6320" t="s">
        <v>6</v>
      </c>
      <c r="E6320">
        <v>29.670233</v>
      </c>
      <c r="F6320">
        <v>34.89</v>
      </c>
      <c r="G6320">
        <v>-2.2076739999999999</v>
      </c>
      <c r="H6320">
        <v>-3.0120930000000001</v>
      </c>
      <c r="I6320" s="6">
        <f t="shared" si="98"/>
        <v>-5.219767</v>
      </c>
    </row>
    <row r="6321" spans="1:9">
      <c r="A6321">
        <v>174887</v>
      </c>
      <c r="B6321" s="2">
        <v>40746.333333333336</v>
      </c>
      <c r="C6321" s="2">
        <v>40746.375</v>
      </c>
      <c r="D6321" t="s">
        <v>6</v>
      </c>
      <c r="E6321">
        <v>29.350232999999999</v>
      </c>
      <c r="F6321">
        <v>34.89</v>
      </c>
      <c r="G6321">
        <v>-2.462326</v>
      </c>
      <c r="H6321">
        <v>-3.0774409999999999</v>
      </c>
      <c r="I6321" s="6">
        <f t="shared" si="98"/>
        <v>-5.5397669999999994</v>
      </c>
    </row>
    <row r="6322" spans="1:9">
      <c r="A6322">
        <v>174887</v>
      </c>
      <c r="B6322" s="2">
        <v>40746.375</v>
      </c>
      <c r="C6322" s="2">
        <v>40746.416666666664</v>
      </c>
      <c r="D6322" t="s">
        <v>6</v>
      </c>
      <c r="E6322">
        <v>29.477674</v>
      </c>
      <c r="F6322">
        <v>36.21</v>
      </c>
      <c r="G6322">
        <v>-3.50814</v>
      </c>
      <c r="H6322">
        <v>-3.224186</v>
      </c>
      <c r="I6322" s="6">
        <f t="shared" si="98"/>
        <v>-6.7323260000000005</v>
      </c>
    </row>
    <row r="6323" spans="1:9">
      <c r="A6323">
        <v>174887</v>
      </c>
      <c r="B6323" s="2">
        <v>40746.416666666664</v>
      </c>
      <c r="C6323" s="2">
        <v>40746.458333333336</v>
      </c>
      <c r="D6323" t="s">
        <v>6</v>
      </c>
      <c r="E6323">
        <v>31.191859999999998</v>
      </c>
      <c r="F6323">
        <v>41.3</v>
      </c>
      <c r="G6323">
        <v>-6.3018599999999996</v>
      </c>
      <c r="H6323">
        <v>-3.8062800000000001</v>
      </c>
      <c r="I6323" s="6">
        <f t="shared" si="98"/>
        <v>-10.108139999999999</v>
      </c>
    </row>
    <row r="6324" spans="1:9">
      <c r="A6324">
        <v>174887</v>
      </c>
      <c r="B6324" s="2">
        <v>40746.458333333336</v>
      </c>
      <c r="C6324" s="2">
        <v>40746.5</v>
      </c>
      <c r="D6324" t="s">
        <v>6</v>
      </c>
      <c r="E6324">
        <v>37.385115999999996</v>
      </c>
      <c r="F6324">
        <v>50.41</v>
      </c>
      <c r="G6324">
        <v>-7.9802330000000001</v>
      </c>
      <c r="H6324">
        <v>-5.044651</v>
      </c>
      <c r="I6324" s="6">
        <f t="shared" si="98"/>
        <v>-13.024884</v>
      </c>
    </row>
    <row r="6325" spans="1:9">
      <c r="A6325">
        <v>174887</v>
      </c>
      <c r="B6325" s="2">
        <v>40746.5</v>
      </c>
      <c r="C6325" s="2">
        <v>40746.541666666664</v>
      </c>
      <c r="D6325" t="s">
        <v>6</v>
      </c>
      <c r="E6325">
        <v>46.108372000000003</v>
      </c>
      <c r="F6325">
        <v>63.58</v>
      </c>
      <c r="G6325">
        <v>-10.880233</v>
      </c>
      <c r="H6325">
        <v>-6.5913950000000003</v>
      </c>
      <c r="I6325" s="6">
        <f t="shared" si="98"/>
        <v>-17.471628000000003</v>
      </c>
    </row>
    <row r="6326" spans="1:9">
      <c r="A6326">
        <v>174887</v>
      </c>
      <c r="B6326" s="2">
        <v>40746.541666666664</v>
      </c>
      <c r="C6326" s="2">
        <v>40746.583333333336</v>
      </c>
      <c r="D6326" t="s">
        <v>6</v>
      </c>
      <c r="E6326">
        <v>54.334418999999997</v>
      </c>
      <c r="F6326">
        <v>85.87</v>
      </c>
      <c r="G6326">
        <v>-22.776976999999999</v>
      </c>
      <c r="H6326">
        <v>-8.7586040000000001</v>
      </c>
      <c r="I6326" s="6">
        <f t="shared" si="98"/>
        <v>-31.535581000000001</v>
      </c>
    </row>
    <row r="6327" spans="1:9">
      <c r="A6327">
        <v>174887</v>
      </c>
      <c r="B6327" s="2">
        <v>40746.583333333336</v>
      </c>
      <c r="C6327" s="2">
        <v>40746.625</v>
      </c>
      <c r="D6327" t="s">
        <v>6</v>
      </c>
      <c r="E6327">
        <v>64.498372000000003</v>
      </c>
      <c r="F6327">
        <v>125.27</v>
      </c>
      <c r="G6327">
        <v>-48.033256000000002</v>
      </c>
      <c r="H6327">
        <v>-12.738372</v>
      </c>
      <c r="I6327" s="6">
        <f t="shared" si="98"/>
        <v>-60.771628</v>
      </c>
    </row>
    <row r="6328" spans="1:9">
      <c r="A6328">
        <v>174887</v>
      </c>
      <c r="B6328" s="2">
        <v>40746.625</v>
      </c>
      <c r="C6328" s="2">
        <v>40746.666666666664</v>
      </c>
      <c r="D6328" t="s">
        <v>6</v>
      </c>
      <c r="E6328">
        <v>80.771628000000007</v>
      </c>
      <c r="F6328">
        <v>154.66</v>
      </c>
      <c r="G6328">
        <v>-57.774186</v>
      </c>
      <c r="H6328">
        <v>-16.114186</v>
      </c>
      <c r="I6328" s="6">
        <f t="shared" si="98"/>
        <v>-73.888372000000004</v>
      </c>
    </row>
    <row r="6329" spans="1:9">
      <c r="A6329">
        <v>174887</v>
      </c>
      <c r="B6329" s="2">
        <v>40746.666666666664</v>
      </c>
      <c r="C6329" s="2">
        <v>40746.708333333336</v>
      </c>
      <c r="D6329" t="s">
        <v>6</v>
      </c>
      <c r="E6329">
        <v>101.929535</v>
      </c>
      <c r="F6329">
        <v>195.33</v>
      </c>
      <c r="G6329">
        <v>-72.489999999999995</v>
      </c>
      <c r="H6329">
        <v>-20.910464999999999</v>
      </c>
      <c r="I6329" s="6">
        <f t="shared" si="98"/>
        <v>-93.400464999999997</v>
      </c>
    </row>
    <row r="6330" spans="1:9">
      <c r="A6330">
        <v>174887</v>
      </c>
      <c r="B6330" s="2">
        <v>40746.708333333336</v>
      </c>
      <c r="C6330" s="2">
        <v>40746.75</v>
      </c>
      <c r="D6330" t="s">
        <v>6</v>
      </c>
      <c r="E6330">
        <v>199.03907000000001</v>
      </c>
      <c r="F6330">
        <v>294.5</v>
      </c>
      <c r="G6330">
        <v>-63.981859999999998</v>
      </c>
      <c r="H6330">
        <v>-31.47907</v>
      </c>
      <c r="I6330" s="6">
        <f t="shared" si="98"/>
        <v>-95.460929999999991</v>
      </c>
    </row>
    <row r="6331" spans="1:9">
      <c r="A6331">
        <v>174887</v>
      </c>
      <c r="B6331" s="2">
        <v>40746.75</v>
      </c>
      <c r="C6331" s="2">
        <v>40746.791666666664</v>
      </c>
      <c r="D6331" t="s">
        <v>6</v>
      </c>
      <c r="E6331">
        <v>247.996512</v>
      </c>
      <c r="F6331">
        <v>335.98</v>
      </c>
      <c r="G6331">
        <v>-52.289535000000001</v>
      </c>
      <c r="H6331">
        <v>-35.693953</v>
      </c>
      <c r="I6331" s="6">
        <f t="shared" si="98"/>
        <v>-87.983487999999994</v>
      </c>
    </row>
    <row r="6332" spans="1:9">
      <c r="A6332">
        <v>174887</v>
      </c>
      <c r="B6332" s="2">
        <v>40746.791666666664</v>
      </c>
      <c r="C6332" s="2">
        <v>40746.833333333336</v>
      </c>
      <c r="D6332" t="s">
        <v>6</v>
      </c>
      <c r="E6332">
        <v>256.57162799999998</v>
      </c>
      <c r="F6332">
        <v>340.74</v>
      </c>
      <c r="G6332">
        <v>-47.573487999999998</v>
      </c>
      <c r="H6332">
        <v>-36.594884</v>
      </c>
      <c r="I6332" s="6">
        <f t="shared" si="98"/>
        <v>-84.168372000000005</v>
      </c>
    </row>
    <row r="6333" spans="1:9">
      <c r="A6333">
        <v>174887</v>
      </c>
      <c r="B6333" s="2">
        <v>40746.833333333336</v>
      </c>
      <c r="C6333" s="2">
        <v>40746.875</v>
      </c>
      <c r="D6333" t="s">
        <v>6</v>
      </c>
      <c r="E6333">
        <v>244.02441899999999</v>
      </c>
      <c r="F6333">
        <v>333.72</v>
      </c>
      <c r="G6333">
        <v>-53.553255999999998</v>
      </c>
      <c r="H6333">
        <v>-36.142325</v>
      </c>
      <c r="I6333" s="6">
        <f t="shared" si="98"/>
        <v>-89.695581000000004</v>
      </c>
    </row>
    <row r="6334" spans="1:9">
      <c r="A6334">
        <v>174887</v>
      </c>
      <c r="B6334" s="2">
        <v>40746.875</v>
      </c>
      <c r="C6334" s="2">
        <v>40746.916666666664</v>
      </c>
      <c r="D6334" t="s">
        <v>6</v>
      </c>
      <c r="E6334">
        <v>201.726744</v>
      </c>
      <c r="F6334">
        <v>295.51</v>
      </c>
      <c r="G6334">
        <v>-61.798836999999999</v>
      </c>
      <c r="H6334">
        <v>-31.984418999999999</v>
      </c>
      <c r="I6334" s="6">
        <f t="shared" si="98"/>
        <v>-93.783255999999994</v>
      </c>
    </row>
    <row r="6335" spans="1:9">
      <c r="A6335">
        <v>174887</v>
      </c>
      <c r="B6335" s="2">
        <v>40746.916666666664</v>
      </c>
      <c r="C6335" s="2">
        <v>40746.958333333336</v>
      </c>
      <c r="D6335" t="s">
        <v>6</v>
      </c>
      <c r="E6335">
        <v>97.120930000000001</v>
      </c>
      <c r="F6335">
        <v>177.71</v>
      </c>
      <c r="G6335">
        <v>-61.267442000000003</v>
      </c>
      <c r="H6335">
        <v>-19.321628</v>
      </c>
      <c r="I6335" s="6">
        <f t="shared" si="98"/>
        <v>-80.589070000000007</v>
      </c>
    </row>
    <row r="6336" spans="1:9">
      <c r="A6336">
        <v>174887</v>
      </c>
      <c r="B6336" s="2">
        <v>40746.958333333336</v>
      </c>
      <c r="C6336" s="1">
        <v>40747</v>
      </c>
      <c r="D6336" t="s">
        <v>6</v>
      </c>
      <c r="E6336">
        <v>73.315348999999998</v>
      </c>
      <c r="F6336">
        <v>135.44</v>
      </c>
      <c r="G6336">
        <v>-47.622790999999999</v>
      </c>
      <c r="H6336">
        <v>-14.501860000000001</v>
      </c>
      <c r="I6336" s="6">
        <f t="shared" si="98"/>
        <v>-62.124651</v>
      </c>
    </row>
    <row r="6337" spans="1:9">
      <c r="A6337">
        <v>174887</v>
      </c>
      <c r="B6337" s="1">
        <v>40747</v>
      </c>
      <c r="C6337" s="2">
        <v>40747.041666666664</v>
      </c>
      <c r="D6337" t="s">
        <v>6</v>
      </c>
      <c r="E6337">
        <v>66.828372000000002</v>
      </c>
      <c r="F6337">
        <v>117.45</v>
      </c>
      <c r="G6337">
        <v>-37.892558000000001</v>
      </c>
      <c r="H6337">
        <v>-12.72907</v>
      </c>
      <c r="I6337" s="6">
        <f t="shared" si="98"/>
        <v>-50.621628000000001</v>
      </c>
    </row>
    <row r="6338" spans="1:9">
      <c r="A6338">
        <v>174887</v>
      </c>
      <c r="B6338" s="2">
        <v>40747.041666666664</v>
      </c>
      <c r="C6338" s="2">
        <v>40747.083333333336</v>
      </c>
      <c r="D6338" t="s">
        <v>6</v>
      </c>
      <c r="E6338">
        <v>65.794651000000002</v>
      </c>
      <c r="F6338">
        <v>102.99</v>
      </c>
      <c r="G6338">
        <v>-26.256512000000001</v>
      </c>
      <c r="H6338">
        <v>-10.938836999999999</v>
      </c>
      <c r="I6338" s="6">
        <f t="shared" ref="I6338:I6401" si="99">G6338+H6338</f>
        <v>-37.195349</v>
      </c>
    </row>
    <row r="6339" spans="1:9">
      <c r="A6339">
        <v>174887</v>
      </c>
      <c r="B6339" s="2">
        <v>40747.083333333336</v>
      </c>
      <c r="C6339" s="2">
        <v>40747.125</v>
      </c>
      <c r="D6339" t="s">
        <v>6</v>
      </c>
      <c r="E6339">
        <v>46.266047</v>
      </c>
      <c r="F6339">
        <v>61.12</v>
      </c>
      <c r="G6339">
        <v>-8.6448839999999993</v>
      </c>
      <c r="H6339">
        <v>-6.2090690000000004</v>
      </c>
      <c r="I6339" s="6">
        <f t="shared" si="99"/>
        <v>-14.853953000000001</v>
      </c>
    </row>
    <row r="6340" spans="1:9">
      <c r="A6340">
        <v>174887</v>
      </c>
      <c r="B6340" s="2">
        <v>40747.125</v>
      </c>
      <c r="C6340" s="2">
        <v>40747.166666666664</v>
      </c>
      <c r="D6340" t="s">
        <v>6</v>
      </c>
      <c r="E6340">
        <v>42.968837000000001</v>
      </c>
      <c r="F6340">
        <v>51.83</v>
      </c>
      <c r="G6340">
        <v>-3.6581399999999999</v>
      </c>
      <c r="H6340">
        <v>-5.203023</v>
      </c>
      <c r="I6340" s="6">
        <f t="shared" si="99"/>
        <v>-8.8611629999999995</v>
      </c>
    </row>
    <row r="6341" spans="1:9">
      <c r="A6341">
        <v>174887</v>
      </c>
      <c r="B6341" s="2">
        <v>40747.166666666664</v>
      </c>
      <c r="C6341" s="2">
        <v>40747.208333333336</v>
      </c>
      <c r="D6341" t="s">
        <v>6</v>
      </c>
      <c r="E6341">
        <v>34.987209</v>
      </c>
      <c r="F6341">
        <v>46.22</v>
      </c>
      <c r="G6341">
        <v>-7.1195349999999999</v>
      </c>
      <c r="H6341">
        <v>-4.1132559999999998</v>
      </c>
      <c r="I6341" s="6">
        <f t="shared" si="99"/>
        <v>-11.232790999999999</v>
      </c>
    </row>
    <row r="6342" spans="1:9">
      <c r="A6342">
        <v>174887</v>
      </c>
      <c r="B6342" s="2">
        <v>40747.208333333336</v>
      </c>
      <c r="C6342" s="2">
        <v>40747.25</v>
      </c>
      <c r="D6342" t="s">
        <v>6</v>
      </c>
      <c r="E6342">
        <v>32.553488000000002</v>
      </c>
      <c r="F6342">
        <v>42.38</v>
      </c>
      <c r="G6342">
        <v>-6.4072089999999999</v>
      </c>
      <c r="H6342">
        <v>-3.4193030000000002</v>
      </c>
      <c r="I6342" s="6">
        <f t="shared" si="99"/>
        <v>-9.826512000000001</v>
      </c>
    </row>
    <row r="6343" spans="1:9">
      <c r="A6343">
        <v>174887</v>
      </c>
      <c r="B6343" s="2">
        <v>40747.25</v>
      </c>
      <c r="C6343" s="2">
        <v>40747.291666666664</v>
      </c>
      <c r="D6343" t="s">
        <v>6</v>
      </c>
      <c r="E6343">
        <v>31.375115999999998</v>
      </c>
      <c r="F6343">
        <v>39.450000000000003</v>
      </c>
      <c r="G6343">
        <v>-4.9776740000000004</v>
      </c>
      <c r="H6343">
        <v>-3.09721</v>
      </c>
      <c r="I6343" s="6">
        <f t="shared" si="99"/>
        <v>-8.0748840000000008</v>
      </c>
    </row>
    <row r="6344" spans="1:9">
      <c r="A6344">
        <v>174887</v>
      </c>
      <c r="B6344" s="2">
        <v>40747.291666666664</v>
      </c>
      <c r="C6344" s="2">
        <v>40747.333333333336</v>
      </c>
      <c r="D6344" t="s">
        <v>6</v>
      </c>
      <c r="E6344">
        <v>28.743487999999999</v>
      </c>
      <c r="F6344">
        <v>35.979999999999997</v>
      </c>
      <c r="G6344">
        <v>-4.4916280000000004</v>
      </c>
      <c r="H6344">
        <v>-2.7448839999999999</v>
      </c>
      <c r="I6344" s="6">
        <f t="shared" si="99"/>
        <v>-7.2365120000000003</v>
      </c>
    </row>
    <row r="6345" spans="1:9">
      <c r="A6345">
        <v>174887</v>
      </c>
      <c r="B6345" s="2">
        <v>40747.333333333336</v>
      </c>
      <c r="C6345" s="2">
        <v>40747.375</v>
      </c>
      <c r="D6345" t="s">
        <v>6</v>
      </c>
      <c r="E6345">
        <v>27.643953</v>
      </c>
      <c r="F6345">
        <v>34.72</v>
      </c>
      <c r="G6345">
        <v>-4.4539530000000003</v>
      </c>
      <c r="H6345">
        <v>-2.6220940000000001</v>
      </c>
      <c r="I6345" s="6">
        <f t="shared" si="99"/>
        <v>-7.0760470000000009</v>
      </c>
    </row>
    <row r="6346" spans="1:9">
      <c r="A6346">
        <v>174887</v>
      </c>
      <c r="B6346" s="2">
        <v>40747.375</v>
      </c>
      <c r="C6346" s="2">
        <v>40747.416666666664</v>
      </c>
      <c r="D6346" t="s">
        <v>6</v>
      </c>
      <c r="E6346">
        <v>27.074186000000001</v>
      </c>
      <c r="F6346">
        <v>34.35</v>
      </c>
      <c r="G6346">
        <v>-4.5206980000000003</v>
      </c>
      <c r="H6346">
        <v>-2.7551160000000001</v>
      </c>
      <c r="I6346" s="6">
        <f t="shared" si="99"/>
        <v>-7.2758140000000004</v>
      </c>
    </row>
    <row r="6347" spans="1:9">
      <c r="A6347">
        <v>174887</v>
      </c>
      <c r="B6347" s="2">
        <v>40747.416666666664</v>
      </c>
      <c r="C6347" s="2">
        <v>40747.458333333336</v>
      </c>
      <c r="D6347" t="s">
        <v>6</v>
      </c>
      <c r="E6347">
        <v>26.370464999999999</v>
      </c>
      <c r="F6347">
        <v>34.5</v>
      </c>
      <c r="G6347">
        <v>-5.3779070000000004</v>
      </c>
      <c r="H6347">
        <v>-2.7516280000000002</v>
      </c>
      <c r="I6347" s="6">
        <f t="shared" si="99"/>
        <v>-8.1295350000000006</v>
      </c>
    </row>
    <row r="6348" spans="1:9">
      <c r="A6348">
        <v>174887</v>
      </c>
      <c r="B6348" s="2">
        <v>40747.458333333336</v>
      </c>
      <c r="C6348" s="2">
        <v>40747.5</v>
      </c>
      <c r="D6348" t="s">
        <v>6</v>
      </c>
      <c r="E6348">
        <v>27.652791000000001</v>
      </c>
      <c r="F6348">
        <v>40.56</v>
      </c>
      <c r="G6348">
        <v>-9.4702330000000003</v>
      </c>
      <c r="H6348">
        <v>-3.436976</v>
      </c>
      <c r="I6348" s="6">
        <f t="shared" si="99"/>
        <v>-12.907209</v>
      </c>
    </row>
    <row r="6349" spans="1:9">
      <c r="A6349">
        <v>174887</v>
      </c>
      <c r="B6349" s="2">
        <v>40747.5</v>
      </c>
      <c r="C6349" s="2">
        <v>40747.541666666664</v>
      </c>
      <c r="D6349" t="s">
        <v>6</v>
      </c>
      <c r="E6349">
        <v>31.120698000000001</v>
      </c>
      <c r="F6349">
        <v>49.76</v>
      </c>
      <c r="G6349">
        <v>-13.865349</v>
      </c>
      <c r="H6349">
        <v>-4.7739529999999997</v>
      </c>
      <c r="I6349" s="6">
        <f t="shared" si="99"/>
        <v>-18.639302000000001</v>
      </c>
    </row>
    <row r="6350" spans="1:9">
      <c r="A6350">
        <v>174887</v>
      </c>
      <c r="B6350" s="2">
        <v>40747.541666666664</v>
      </c>
      <c r="C6350" s="2">
        <v>40747.583333333336</v>
      </c>
      <c r="D6350" t="s">
        <v>6</v>
      </c>
      <c r="E6350">
        <v>37.776279000000002</v>
      </c>
      <c r="F6350">
        <v>66.12</v>
      </c>
      <c r="G6350">
        <v>-21.512093</v>
      </c>
      <c r="H6350">
        <v>-6.8316280000000003</v>
      </c>
      <c r="I6350" s="6">
        <f t="shared" si="99"/>
        <v>-28.343721000000002</v>
      </c>
    </row>
    <row r="6351" spans="1:9">
      <c r="A6351">
        <v>174887</v>
      </c>
      <c r="B6351" s="2">
        <v>40747.583333333336</v>
      </c>
      <c r="C6351" s="2">
        <v>40747.625</v>
      </c>
      <c r="D6351" t="s">
        <v>6</v>
      </c>
      <c r="E6351">
        <v>49.468139999999998</v>
      </c>
      <c r="F6351">
        <v>83.54</v>
      </c>
      <c r="G6351">
        <v>-24.927441999999999</v>
      </c>
      <c r="H6351">
        <v>-9.1444179999999999</v>
      </c>
      <c r="I6351" s="6">
        <f t="shared" si="99"/>
        <v>-34.071860000000001</v>
      </c>
    </row>
    <row r="6352" spans="1:9">
      <c r="A6352">
        <v>174887</v>
      </c>
      <c r="B6352" s="2">
        <v>40747.625</v>
      </c>
      <c r="C6352" s="2">
        <v>40747.666666666664</v>
      </c>
      <c r="D6352" t="s">
        <v>6</v>
      </c>
      <c r="E6352">
        <v>50.017907000000001</v>
      </c>
      <c r="F6352">
        <v>98.54</v>
      </c>
      <c r="G6352">
        <v>-37.980930000000001</v>
      </c>
      <c r="H6352">
        <v>-10.541162999999999</v>
      </c>
      <c r="I6352" s="6">
        <f t="shared" si="99"/>
        <v>-48.522092999999998</v>
      </c>
    </row>
    <row r="6353" spans="1:9">
      <c r="A6353">
        <v>174887</v>
      </c>
      <c r="B6353" s="2">
        <v>40747.666666666664</v>
      </c>
      <c r="C6353" s="2">
        <v>40747.708333333336</v>
      </c>
      <c r="D6353" t="s">
        <v>6</v>
      </c>
      <c r="E6353">
        <v>55.614651000000002</v>
      </c>
      <c r="F6353">
        <v>109.31</v>
      </c>
      <c r="G6353">
        <v>-41.792093000000001</v>
      </c>
      <c r="H6353">
        <v>-11.903256000000001</v>
      </c>
      <c r="I6353" s="6">
        <f t="shared" si="99"/>
        <v>-53.695349</v>
      </c>
    </row>
    <row r="6354" spans="1:9">
      <c r="A6354">
        <v>174887</v>
      </c>
      <c r="B6354" s="2">
        <v>40747.708333333336</v>
      </c>
      <c r="C6354" s="2">
        <v>40747.75</v>
      </c>
      <c r="D6354" t="s">
        <v>6</v>
      </c>
      <c r="E6354">
        <v>68.760232999999999</v>
      </c>
      <c r="F6354">
        <v>135.19999999999999</v>
      </c>
      <c r="G6354">
        <v>-51.905580999999998</v>
      </c>
      <c r="H6354">
        <v>-14.534186</v>
      </c>
      <c r="I6354" s="6">
        <f t="shared" si="99"/>
        <v>-66.439767000000003</v>
      </c>
    </row>
    <row r="6355" spans="1:9">
      <c r="A6355">
        <v>174887</v>
      </c>
      <c r="B6355" s="2">
        <v>40747.75</v>
      </c>
      <c r="C6355" s="2">
        <v>40747.791666666664</v>
      </c>
      <c r="D6355" t="s">
        <v>6</v>
      </c>
      <c r="E6355">
        <v>77.193022999999997</v>
      </c>
      <c r="F6355">
        <v>147.19</v>
      </c>
      <c r="G6355">
        <v>-54.388837000000002</v>
      </c>
      <c r="H6355">
        <v>-15.608140000000001</v>
      </c>
      <c r="I6355" s="6">
        <f t="shared" si="99"/>
        <v>-69.996977000000001</v>
      </c>
    </row>
    <row r="6356" spans="1:9">
      <c r="A6356">
        <v>174887</v>
      </c>
      <c r="B6356" s="2">
        <v>40747.791666666664</v>
      </c>
      <c r="C6356" s="2">
        <v>40747.833333333336</v>
      </c>
      <c r="D6356" t="s">
        <v>6</v>
      </c>
      <c r="E6356">
        <v>85.430698000000007</v>
      </c>
      <c r="F6356">
        <v>151.22</v>
      </c>
      <c r="G6356">
        <v>-49.872093</v>
      </c>
      <c r="H6356">
        <v>-15.917209</v>
      </c>
      <c r="I6356" s="6">
        <f t="shared" si="99"/>
        <v>-65.789301999999992</v>
      </c>
    </row>
    <row r="6357" spans="1:9">
      <c r="A6357">
        <v>174887</v>
      </c>
      <c r="B6357" s="2">
        <v>40747.833333333336</v>
      </c>
      <c r="C6357" s="2">
        <v>40747.875</v>
      </c>
      <c r="D6357" t="s">
        <v>6</v>
      </c>
      <c r="E6357">
        <v>84.183256</v>
      </c>
      <c r="F6357">
        <v>151</v>
      </c>
      <c r="G6357">
        <v>-50.903953000000001</v>
      </c>
      <c r="H6357">
        <v>-15.912791</v>
      </c>
      <c r="I6357" s="6">
        <f t="shared" si="99"/>
        <v>-66.816744</v>
      </c>
    </row>
    <row r="6358" spans="1:9">
      <c r="A6358">
        <v>174887</v>
      </c>
      <c r="B6358" s="2">
        <v>40747.875</v>
      </c>
      <c r="C6358" s="2">
        <v>40747.916666666664</v>
      </c>
      <c r="D6358" t="s">
        <v>6</v>
      </c>
      <c r="E6358">
        <v>68.063255999999996</v>
      </c>
      <c r="F6358">
        <v>131.47999999999999</v>
      </c>
      <c r="G6358">
        <v>-49.331162999999997</v>
      </c>
      <c r="H6358">
        <v>-14.085580999999999</v>
      </c>
      <c r="I6358" s="6">
        <f t="shared" si="99"/>
        <v>-63.416743999999994</v>
      </c>
    </row>
    <row r="6359" spans="1:9">
      <c r="A6359">
        <v>174887</v>
      </c>
      <c r="B6359" s="2">
        <v>40747.916666666664</v>
      </c>
      <c r="C6359" s="2">
        <v>40747.958333333336</v>
      </c>
      <c r="D6359" t="s">
        <v>6</v>
      </c>
      <c r="E6359">
        <v>55.943255999999998</v>
      </c>
      <c r="F6359">
        <v>98.41</v>
      </c>
      <c r="G6359">
        <v>-32.017907000000001</v>
      </c>
      <c r="H6359">
        <v>-10.448836999999999</v>
      </c>
      <c r="I6359" s="6">
        <f t="shared" si="99"/>
        <v>-42.466743999999998</v>
      </c>
    </row>
    <row r="6360" spans="1:9">
      <c r="A6360">
        <v>174887</v>
      </c>
      <c r="B6360" s="2">
        <v>40747.958333333336</v>
      </c>
      <c r="C6360" s="1">
        <v>40748</v>
      </c>
      <c r="D6360" t="s">
        <v>6</v>
      </c>
      <c r="E6360">
        <v>51.385814000000003</v>
      </c>
      <c r="F6360">
        <v>75.63</v>
      </c>
      <c r="G6360">
        <v>-16.913488000000001</v>
      </c>
      <c r="H6360">
        <v>-7.3306979999999999</v>
      </c>
      <c r="I6360" s="6">
        <f t="shared" si="99"/>
        <v>-24.244185999999999</v>
      </c>
    </row>
    <row r="6361" spans="1:9">
      <c r="A6361">
        <v>174887</v>
      </c>
      <c r="B6361" s="1">
        <v>40748</v>
      </c>
      <c r="C6361" s="2">
        <v>40748.041666666664</v>
      </c>
      <c r="D6361" t="s">
        <v>6</v>
      </c>
      <c r="E6361">
        <v>51.311860000000003</v>
      </c>
      <c r="F6361">
        <v>78.64</v>
      </c>
      <c r="G6361">
        <v>-19.615814</v>
      </c>
      <c r="H6361">
        <v>-7.712326</v>
      </c>
      <c r="I6361" s="6">
        <f t="shared" si="99"/>
        <v>-27.328140000000001</v>
      </c>
    </row>
    <row r="6362" spans="1:9">
      <c r="A6362">
        <v>174887</v>
      </c>
      <c r="B6362" s="2">
        <v>40748.041666666664</v>
      </c>
      <c r="C6362" s="2">
        <v>40748.083333333336</v>
      </c>
      <c r="D6362" t="s">
        <v>6</v>
      </c>
      <c r="E6362">
        <v>49.804884000000001</v>
      </c>
      <c r="F6362">
        <v>76.459999999999994</v>
      </c>
      <c r="G6362">
        <v>-19.303023</v>
      </c>
      <c r="H6362">
        <v>-7.352093</v>
      </c>
      <c r="I6362" s="6">
        <f t="shared" si="99"/>
        <v>-26.655116</v>
      </c>
    </row>
    <row r="6363" spans="1:9">
      <c r="A6363">
        <v>174887</v>
      </c>
      <c r="B6363" s="2">
        <v>40748.083333333336</v>
      </c>
      <c r="C6363" s="2">
        <v>40748.125</v>
      </c>
      <c r="D6363" t="s">
        <v>6</v>
      </c>
      <c r="E6363">
        <v>44.624186000000002</v>
      </c>
      <c r="F6363">
        <v>53.93</v>
      </c>
      <c r="G6363">
        <v>-4.1832560000000001</v>
      </c>
      <c r="H6363">
        <v>-5.1225579999999997</v>
      </c>
      <c r="I6363" s="6">
        <f t="shared" si="99"/>
        <v>-9.3058139999999998</v>
      </c>
    </row>
    <row r="6364" spans="1:9">
      <c r="A6364">
        <v>174887</v>
      </c>
      <c r="B6364" s="2">
        <v>40748.125</v>
      </c>
      <c r="C6364" s="2">
        <v>40748.166666666664</v>
      </c>
      <c r="D6364" t="s">
        <v>6</v>
      </c>
      <c r="E6364">
        <v>39.879069999999999</v>
      </c>
      <c r="F6364">
        <v>47.77</v>
      </c>
      <c r="G6364">
        <v>-3.6311629999999999</v>
      </c>
      <c r="H6364">
        <v>-4.2597670000000001</v>
      </c>
      <c r="I6364" s="6">
        <f t="shared" si="99"/>
        <v>-7.89093</v>
      </c>
    </row>
    <row r="6365" spans="1:9">
      <c r="A6365">
        <v>174887</v>
      </c>
      <c r="B6365" s="2">
        <v>40748.166666666664</v>
      </c>
      <c r="C6365" s="2">
        <v>40748.208333333336</v>
      </c>
      <c r="D6365" t="s">
        <v>6</v>
      </c>
      <c r="E6365">
        <v>36.033721</v>
      </c>
      <c r="F6365">
        <v>43.36</v>
      </c>
      <c r="G6365">
        <v>-3.6334879999999998</v>
      </c>
      <c r="H6365">
        <v>-3.6927910000000002</v>
      </c>
      <c r="I6365" s="6">
        <f t="shared" si="99"/>
        <v>-7.3262789999999995</v>
      </c>
    </row>
    <row r="6366" spans="1:9">
      <c r="A6366">
        <v>174887</v>
      </c>
      <c r="B6366" s="2">
        <v>40748.208333333336</v>
      </c>
      <c r="C6366" s="2">
        <v>40748.25</v>
      </c>
      <c r="D6366" t="s">
        <v>6</v>
      </c>
      <c r="E6366">
        <v>33.188139999999997</v>
      </c>
      <c r="F6366">
        <v>38.729999999999997</v>
      </c>
      <c r="G6366">
        <v>-2.4583719999999998</v>
      </c>
      <c r="H6366">
        <v>-3.083488</v>
      </c>
      <c r="I6366" s="6">
        <f t="shared" si="99"/>
        <v>-5.5418599999999998</v>
      </c>
    </row>
    <row r="6367" spans="1:9">
      <c r="A6367">
        <v>174887</v>
      </c>
      <c r="B6367" s="2">
        <v>40748.25</v>
      </c>
      <c r="C6367" s="2">
        <v>40748.291666666664</v>
      </c>
      <c r="D6367" t="s">
        <v>6</v>
      </c>
      <c r="E6367">
        <v>32.561860000000003</v>
      </c>
      <c r="F6367">
        <v>37.950000000000003</v>
      </c>
      <c r="G6367">
        <v>-2.583256</v>
      </c>
      <c r="H6367">
        <v>-2.8048839999999999</v>
      </c>
      <c r="I6367" s="6">
        <f t="shared" si="99"/>
        <v>-5.3881399999999999</v>
      </c>
    </row>
    <row r="6368" spans="1:9">
      <c r="A6368">
        <v>174887</v>
      </c>
      <c r="B6368" s="2">
        <v>40748.291666666664</v>
      </c>
      <c r="C6368" s="2">
        <v>40748.333333333336</v>
      </c>
      <c r="D6368" t="s">
        <v>6</v>
      </c>
      <c r="E6368">
        <v>29.816279000000002</v>
      </c>
      <c r="F6368">
        <v>34.369999999999997</v>
      </c>
      <c r="G6368">
        <v>-2.0555810000000001</v>
      </c>
      <c r="H6368">
        <v>-2.4981399999999998</v>
      </c>
      <c r="I6368" s="6">
        <f t="shared" si="99"/>
        <v>-4.5537209999999995</v>
      </c>
    </row>
    <row r="6369" spans="1:9">
      <c r="A6369">
        <v>174887</v>
      </c>
      <c r="B6369" s="2">
        <v>40748.333333333336</v>
      </c>
      <c r="C6369" s="2">
        <v>40748.375</v>
      </c>
      <c r="D6369" t="s">
        <v>6</v>
      </c>
      <c r="E6369">
        <v>27.366512</v>
      </c>
      <c r="F6369">
        <v>31.75</v>
      </c>
      <c r="G6369">
        <v>-2.1932559999999999</v>
      </c>
      <c r="H6369">
        <v>-2.190232</v>
      </c>
      <c r="I6369" s="6">
        <f t="shared" si="99"/>
        <v>-4.3834879999999998</v>
      </c>
    </row>
    <row r="6370" spans="1:9">
      <c r="A6370">
        <v>174887</v>
      </c>
      <c r="B6370" s="2">
        <v>40748.375</v>
      </c>
      <c r="C6370" s="2">
        <v>40748.416666666664</v>
      </c>
      <c r="D6370" t="s">
        <v>6</v>
      </c>
      <c r="E6370">
        <v>27.043488</v>
      </c>
      <c r="F6370">
        <v>30.88</v>
      </c>
      <c r="G6370">
        <v>-1.649535</v>
      </c>
      <c r="H6370">
        <v>-2.1869770000000002</v>
      </c>
      <c r="I6370" s="6">
        <f t="shared" si="99"/>
        <v>-3.8365119999999999</v>
      </c>
    </row>
    <row r="6371" spans="1:9">
      <c r="A6371">
        <v>174887</v>
      </c>
      <c r="B6371" s="2">
        <v>40748.416666666664</v>
      </c>
      <c r="C6371" s="2">
        <v>40748.458333333336</v>
      </c>
      <c r="D6371" t="s">
        <v>6</v>
      </c>
      <c r="E6371">
        <v>26.046512</v>
      </c>
      <c r="F6371">
        <v>29.9</v>
      </c>
      <c r="G6371">
        <v>-1.606279</v>
      </c>
      <c r="H6371">
        <v>-2.2472089999999998</v>
      </c>
      <c r="I6371" s="6">
        <f t="shared" si="99"/>
        <v>-3.8534879999999996</v>
      </c>
    </row>
    <row r="6372" spans="1:9">
      <c r="A6372">
        <v>174887</v>
      </c>
      <c r="B6372" s="2">
        <v>40748.458333333336</v>
      </c>
      <c r="C6372" s="2">
        <v>40748.5</v>
      </c>
      <c r="D6372" t="s">
        <v>6</v>
      </c>
      <c r="E6372">
        <v>26.061163000000001</v>
      </c>
      <c r="F6372">
        <v>32.14</v>
      </c>
      <c r="G6372">
        <v>-3.3569770000000001</v>
      </c>
      <c r="H6372">
        <v>-2.7218599999999999</v>
      </c>
      <c r="I6372" s="6">
        <f t="shared" si="99"/>
        <v>-6.078837</v>
      </c>
    </row>
    <row r="6373" spans="1:9">
      <c r="A6373">
        <v>174887</v>
      </c>
      <c r="B6373" s="2">
        <v>40748.5</v>
      </c>
      <c r="C6373" s="2">
        <v>40748.541666666664</v>
      </c>
      <c r="D6373" t="s">
        <v>6</v>
      </c>
      <c r="E6373">
        <v>28.47814</v>
      </c>
      <c r="F6373">
        <v>38.89</v>
      </c>
      <c r="G6373">
        <v>-6.7618600000000004</v>
      </c>
      <c r="H6373">
        <v>-3.65</v>
      </c>
      <c r="I6373" s="6">
        <f t="shared" si="99"/>
        <v>-10.411860000000001</v>
      </c>
    </row>
    <row r="6374" spans="1:9">
      <c r="A6374">
        <v>174887</v>
      </c>
      <c r="B6374" s="2">
        <v>40748.541666666664</v>
      </c>
      <c r="C6374" s="2">
        <v>40748.583333333336</v>
      </c>
      <c r="D6374" t="s">
        <v>6</v>
      </c>
      <c r="E6374">
        <v>32.411394999999999</v>
      </c>
      <c r="F6374">
        <v>45.1</v>
      </c>
      <c r="G6374">
        <v>-8.2062790000000003</v>
      </c>
      <c r="H6374">
        <v>-4.4823259999999996</v>
      </c>
      <c r="I6374" s="6">
        <f t="shared" si="99"/>
        <v>-12.688604999999999</v>
      </c>
    </row>
    <row r="6375" spans="1:9">
      <c r="A6375">
        <v>174887</v>
      </c>
      <c r="B6375" s="2">
        <v>40748.583333333336</v>
      </c>
      <c r="C6375" s="2">
        <v>40748.625</v>
      </c>
      <c r="D6375" t="s">
        <v>6</v>
      </c>
      <c r="E6375">
        <v>36.566512000000003</v>
      </c>
      <c r="F6375">
        <v>49.64</v>
      </c>
      <c r="G6375">
        <v>-7.8630230000000001</v>
      </c>
      <c r="H6375">
        <v>-5.2104650000000001</v>
      </c>
      <c r="I6375" s="6">
        <f t="shared" si="99"/>
        <v>-13.073488000000001</v>
      </c>
    </row>
    <row r="6376" spans="1:9">
      <c r="A6376">
        <v>174887</v>
      </c>
      <c r="B6376" s="2">
        <v>40748.625</v>
      </c>
      <c r="C6376" s="2">
        <v>40748.666666666664</v>
      </c>
      <c r="D6376" t="s">
        <v>6</v>
      </c>
      <c r="E6376">
        <v>42.542791000000001</v>
      </c>
      <c r="F6376">
        <v>56.9</v>
      </c>
      <c r="G6376">
        <v>-7.9686050000000002</v>
      </c>
      <c r="H6376">
        <v>-6.3886039999999999</v>
      </c>
      <c r="I6376" s="6">
        <f t="shared" si="99"/>
        <v>-14.357209000000001</v>
      </c>
    </row>
    <row r="6377" spans="1:9">
      <c r="A6377">
        <v>174887</v>
      </c>
      <c r="B6377" s="2">
        <v>40748.666666666664</v>
      </c>
      <c r="C6377" s="2">
        <v>40748.708333333336</v>
      </c>
      <c r="D6377" t="s">
        <v>6</v>
      </c>
      <c r="E6377">
        <v>46.490233000000003</v>
      </c>
      <c r="F6377">
        <v>62.67</v>
      </c>
      <c r="G6377">
        <v>-9.2411630000000002</v>
      </c>
      <c r="H6377">
        <v>-6.9386039999999998</v>
      </c>
      <c r="I6377" s="6">
        <f t="shared" si="99"/>
        <v>-16.179766999999998</v>
      </c>
    </row>
    <row r="6378" spans="1:9">
      <c r="A6378">
        <v>174887</v>
      </c>
      <c r="B6378" s="2">
        <v>40748.708333333336</v>
      </c>
      <c r="C6378" s="2">
        <v>40748.75</v>
      </c>
      <c r="D6378" t="s">
        <v>6</v>
      </c>
      <c r="E6378">
        <v>49.962558000000001</v>
      </c>
      <c r="F6378">
        <v>67.87</v>
      </c>
      <c r="G6378">
        <v>-10.349534999999999</v>
      </c>
      <c r="H6378">
        <v>-7.5579070000000002</v>
      </c>
      <c r="I6378" s="6">
        <f t="shared" si="99"/>
        <v>-17.907442</v>
      </c>
    </row>
    <row r="6379" spans="1:9">
      <c r="A6379">
        <v>174887</v>
      </c>
      <c r="B6379" s="2">
        <v>40748.75</v>
      </c>
      <c r="C6379" s="2">
        <v>40748.791666666664</v>
      </c>
      <c r="D6379" t="s">
        <v>6</v>
      </c>
      <c r="E6379">
        <v>52.917907</v>
      </c>
      <c r="F6379">
        <v>72.099999999999994</v>
      </c>
      <c r="G6379">
        <v>-11.252093</v>
      </c>
      <c r="H6379">
        <v>-7.93</v>
      </c>
      <c r="I6379" s="6">
        <f t="shared" si="99"/>
        <v>-19.182093000000002</v>
      </c>
    </row>
    <row r="6380" spans="1:9">
      <c r="A6380">
        <v>174887</v>
      </c>
      <c r="B6380" s="2">
        <v>40748.791666666664</v>
      </c>
      <c r="C6380" s="2">
        <v>40748.833333333336</v>
      </c>
      <c r="D6380" t="s">
        <v>6</v>
      </c>
      <c r="E6380">
        <v>58.397906999999996</v>
      </c>
      <c r="F6380">
        <v>75.69</v>
      </c>
      <c r="G6380">
        <v>-8.9737209999999994</v>
      </c>
      <c r="H6380">
        <v>-8.3183720000000001</v>
      </c>
      <c r="I6380" s="6">
        <f t="shared" si="99"/>
        <v>-17.292093000000001</v>
      </c>
    </row>
    <row r="6381" spans="1:9">
      <c r="A6381">
        <v>174887</v>
      </c>
      <c r="B6381" s="2">
        <v>40748.833333333336</v>
      </c>
      <c r="C6381" s="2">
        <v>40748.875</v>
      </c>
      <c r="D6381" t="s">
        <v>6</v>
      </c>
      <c r="E6381">
        <v>61.942326000000001</v>
      </c>
      <c r="F6381">
        <v>80.52</v>
      </c>
      <c r="G6381">
        <v>-9.6481399999999997</v>
      </c>
      <c r="H6381">
        <v>-8.9295340000000003</v>
      </c>
      <c r="I6381" s="6">
        <f t="shared" si="99"/>
        <v>-18.577674000000002</v>
      </c>
    </row>
    <row r="6382" spans="1:9">
      <c r="A6382">
        <v>174887</v>
      </c>
      <c r="B6382" s="2">
        <v>40748.875</v>
      </c>
      <c r="C6382" s="2">
        <v>40748.916666666664</v>
      </c>
      <c r="D6382" t="s">
        <v>6</v>
      </c>
      <c r="E6382">
        <v>53.802092999999999</v>
      </c>
      <c r="F6382">
        <v>72.849999999999994</v>
      </c>
      <c r="G6382">
        <v>-10.911395000000001</v>
      </c>
      <c r="H6382">
        <v>-8.1365119999999997</v>
      </c>
      <c r="I6382" s="6">
        <f t="shared" si="99"/>
        <v>-19.047907000000002</v>
      </c>
    </row>
    <row r="6383" spans="1:9">
      <c r="A6383">
        <v>174887</v>
      </c>
      <c r="B6383" s="2">
        <v>40748.916666666664</v>
      </c>
      <c r="C6383" s="2">
        <v>40748.958333333336</v>
      </c>
      <c r="D6383" t="s">
        <v>6</v>
      </c>
      <c r="E6383">
        <v>49.08</v>
      </c>
      <c r="F6383">
        <v>60.17</v>
      </c>
      <c r="G6383">
        <v>-4.795814</v>
      </c>
      <c r="H6383">
        <v>-6.2941859999999998</v>
      </c>
      <c r="I6383" s="6">
        <f t="shared" si="99"/>
        <v>-11.09</v>
      </c>
    </row>
    <row r="6384" spans="1:9">
      <c r="A6384">
        <v>174887</v>
      </c>
      <c r="B6384" s="2">
        <v>40748.958333333336</v>
      </c>
      <c r="C6384" s="1">
        <v>40749</v>
      </c>
      <c r="D6384" t="s">
        <v>6</v>
      </c>
      <c r="E6384">
        <v>50.688139999999997</v>
      </c>
      <c r="F6384">
        <v>57.33</v>
      </c>
      <c r="G6384">
        <v>-1.083488</v>
      </c>
      <c r="H6384">
        <v>-5.5583720000000003</v>
      </c>
      <c r="I6384" s="6">
        <f t="shared" si="99"/>
        <v>-6.6418600000000003</v>
      </c>
    </row>
    <row r="6385" spans="1:9">
      <c r="A6385">
        <v>174887</v>
      </c>
      <c r="B6385" s="1">
        <v>40749</v>
      </c>
      <c r="C6385" s="2">
        <v>40749.041666666664</v>
      </c>
      <c r="D6385" t="s">
        <v>6</v>
      </c>
      <c r="E6385">
        <v>49.467674000000002</v>
      </c>
      <c r="F6385">
        <v>56.68</v>
      </c>
      <c r="G6385">
        <v>-1.662326</v>
      </c>
      <c r="H6385">
        <v>-5.55</v>
      </c>
      <c r="I6385" s="6">
        <f t="shared" si="99"/>
        <v>-7.212326</v>
      </c>
    </row>
    <row r="6386" spans="1:9">
      <c r="A6386">
        <v>174887</v>
      </c>
      <c r="B6386" s="2">
        <v>40749.041666666664</v>
      </c>
      <c r="C6386" s="2">
        <v>40749.083333333336</v>
      </c>
      <c r="D6386" t="s">
        <v>6</v>
      </c>
      <c r="E6386">
        <v>47.315581000000002</v>
      </c>
      <c r="F6386">
        <v>53.65</v>
      </c>
      <c r="G6386">
        <v>-1.1604650000000001</v>
      </c>
      <c r="H6386">
        <v>-5.1739540000000002</v>
      </c>
      <c r="I6386" s="6">
        <f t="shared" si="99"/>
        <v>-6.3344190000000005</v>
      </c>
    </row>
    <row r="6387" spans="1:9">
      <c r="A6387">
        <v>174887</v>
      </c>
      <c r="B6387" s="2">
        <v>40749.083333333336</v>
      </c>
      <c r="C6387" s="2">
        <v>40749.125</v>
      </c>
      <c r="D6387" t="s">
        <v>6</v>
      </c>
      <c r="E6387">
        <v>42.320233000000002</v>
      </c>
      <c r="F6387">
        <v>46.8</v>
      </c>
      <c r="G6387">
        <v>-0.15209300000000001</v>
      </c>
      <c r="H6387">
        <v>-4.327674</v>
      </c>
      <c r="I6387" s="6">
        <f t="shared" si="99"/>
        <v>-4.4797669999999998</v>
      </c>
    </row>
    <row r="6388" spans="1:9">
      <c r="A6388">
        <v>174887</v>
      </c>
      <c r="B6388" s="2">
        <v>40749.125</v>
      </c>
      <c r="C6388" s="2">
        <v>40749.166666666664</v>
      </c>
      <c r="D6388" t="s">
        <v>6</v>
      </c>
      <c r="E6388">
        <v>35.996744</v>
      </c>
      <c r="F6388">
        <v>40.99</v>
      </c>
      <c r="G6388">
        <v>-1.0262789999999999</v>
      </c>
      <c r="H6388">
        <v>-3.966977</v>
      </c>
      <c r="I6388" s="6">
        <f t="shared" si="99"/>
        <v>-4.9932559999999997</v>
      </c>
    </row>
    <row r="6389" spans="1:9">
      <c r="A6389">
        <v>174887</v>
      </c>
      <c r="B6389" s="2">
        <v>40749.166666666664</v>
      </c>
      <c r="C6389" s="2">
        <v>40749.208333333336</v>
      </c>
      <c r="D6389" t="s">
        <v>6</v>
      </c>
      <c r="E6389">
        <v>33.145349000000003</v>
      </c>
      <c r="F6389">
        <v>37.96</v>
      </c>
      <c r="G6389">
        <v>-1.556047</v>
      </c>
      <c r="H6389">
        <v>-3.2586040000000001</v>
      </c>
      <c r="I6389" s="6">
        <f t="shared" si="99"/>
        <v>-4.8146509999999996</v>
      </c>
    </row>
    <row r="6390" spans="1:9">
      <c r="A6390">
        <v>174887</v>
      </c>
      <c r="B6390" s="2">
        <v>40749.208333333336</v>
      </c>
      <c r="C6390" s="2">
        <v>40749.25</v>
      </c>
      <c r="D6390" t="s">
        <v>6</v>
      </c>
      <c r="E6390">
        <v>30.316511999999999</v>
      </c>
      <c r="F6390">
        <v>34.78</v>
      </c>
      <c r="G6390">
        <v>-1.4976739999999999</v>
      </c>
      <c r="H6390">
        <v>-2.965814</v>
      </c>
      <c r="I6390" s="6">
        <f t="shared" si="99"/>
        <v>-4.4634879999999999</v>
      </c>
    </row>
    <row r="6391" spans="1:9">
      <c r="A6391">
        <v>174887</v>
      </c>
      <c r="B6391" s="2">
        <v>40749.25</v>
      </c>
      <c r="C6391" s="2">
        <v>40749.291666666664</v>
      </c>
      <c r="D6391" t="s">
        <v>6</v>
      </c>
      <c r="E6391">
        <v>28.871162999999999</v>
      </c>
      <c r="F6391">
        <v>32.72</v>
      </c>
      <c r="G6391">
        <v>-1.184884</v>
      </c>
      <c r="H6391">
        <v>-2.6639529999999998</v>
      </c>
      <c r="I6391" s="6">
        <f t="shared" si="99"/>
        <v>-3.8488369999999996</v>
      </c>
    </row>
    <row r="6392" spans="1:9">
      <c r="A6392">
        <v>174887</v>
      </c>
      <c r="B6392" s="2">
        <v>40749.291666666664</v>
      </c>
      <c r="C6392" s="2">
        <v>40749.333333333336</v>
      </c>
      <c r="D6392" t="s">
        <v>6</v>
      </c>
      <c r="E6392">
        <v>27.858837000000001</v>
      </c>
      <c r="F6392">
        <v>31.4</v>
      </c>
      <c r="G6392">
        <v>-1.074419</v>
      </c>
      <c r="H6392">
        <v>-2.4667439999999998</v>
      </c>
      <c r="I6392" s="6">
        <f t="shared" si="99"/>
        <v>-3.5411630000000001</v>
      </c>
    </row>
    <row r="6393" spans="1:9">
      <c r="A6393">
        <v>174887</v>
      </c>
      <c r="B6393" s="2">
        <v>40749.333333333336</v>
      </c>
      <c r="C6393" s="2">
        <v>40749.375</v>
      </c>
      <c r="D6393" t="s">
        <v>6</v>
      </c>
      <c r="E6393">
        <v>27.871162999999999</v>
      </c>
      <c r="F6393">
        <v>31.35</v>
      </c>
      <c r="G6393">
        <v>-1.053488</v>
      </c>
      <c r="H6393">
        <v>-2.4253490000000002</v>
      </c>
      <c r="I6393" s="6">
        <f t="shared" si="99"/>
        <v>-3.4788370000000004</v>
      </c>
    </row>
    <row r="6394" spans="1:9">
      <c r="A6394">
        <v>174887</v>
      </c>
      <c r="B6394" s="2">
        <v>40749.375</v>
      </c>
      <c r="C6394" s="2">
        <v>40749.416666666664</v>
      </c>
      <c r="D6394" t="s">
        <v>6</v>
      </c>
      <c r="E6394">
        <v>28.719535</v>
      </c>
      <c r="F6394">
        <v>32.869999999999997</v>
      </c>
      <c r="G6394">
        <v>-1.5653490000000001</v>
      </c>
      <c r="H6394">
        <v>-2.5851160000000002</v>
      </c>
      <c r="I6394" s="6">
        <f t="shared" si="99"/>
        <v>-4.1504650000000005</v>
      </c>
    </row>
    <row r="6395" spans="1:9">
      <c r="A6395">
        <v>174887</v>
      </c>
      <c r="B6395" s="2">
        <v>40749.416666666664</v>
      </c>
      <c r="C6395" s="2">
        <v>40749.458333333336</v>
      </c>
      <c r="D6395" t="s">
        <v>6</v>
      </c>
      <c r="E6395">
        <v>29.614884</v>
      </c>
      <c r="F6395">
        <v>35.340000000000003</v>
      </c>
      <c r="G6395">
        <v>-2.6462789999999998</v>
      </c>
      <c r="H6395">
        <v>-3.078837</v>
      </c>
      <c r="I6395" s="6">
        <f t="shared" si="99"/>
        <v>-5.7251159999999999</v>
      </c>
    </row>
    <row r="6396" spans="1:9">
      <c r="A6396">
        <v>174887</v>
      </c>
      <c r="B6396" s="2">
        <v>40749.458333333336</v>
      </c>
      <c r="C6396" s="2">
        <v>40749.5</v>
      </c>
      <c r="D6396" t="s">
        <v>6</v>
      </c>
      <c r="E6396">
        <v>32.118139999999997</v>
      </c>
      <c r="F6396">
        <v>39.57</v>
      </c>
      <c r="G6396">
        <v>-3.6225580000000002</v>
      </c>
      <c r="H6396">
        <v>-3.8293020000000002</v>
      </c>
      <c r="I6396" s="6">
        <f t="shared" si="99"/>
        <v>-7.4518599999999999</v>
      </c>
    </row>
    <row r="6397" spans="1:9">
      <c r="A6397">
        <v>174887</v>
      </c>
      <c r="B6397" s="2">
        <v>40749.5</v>
      </c>
      <c r="C6397" s="2">
        <v>40749.541666666664</v>
      </c>
      <c r="D6397" t="s">
        <v>6</v>
      </c>
      <c r="E6397">
        <v>35.511859999999999</v>
      </c>
      <c r="F6397">
        <v>44.91</v>
      </c>
      <c r="G6397">
        <v>-4.9427909999999997</v>
      </c>
      <c r="H6397">
        <v>-4.455349</v>
      </c>
      <c r="I6397" s="6">
        <f t="shared" si="99"/>
        <v>-9.3981399999999997</v>
      </c>
    </row>
    <row r="6398" spans="1:9">
      <c r="A6398">
        <v>174887</v>
      </c>
      <c r="B6398" s="2">
        <v>40749.541666666664</v>
      </c>
      <c r="C6398" s="2">
        <v>40749.583333333336</v>
      </c>
      <c r="D6398" t="s">
        <v>6</v>
      </c>
      <c r="E6398">
        <v>41.103256000000002</v>
      </c>
      <c r="F6398">
        <v>51.95</v>
      </c>
      <c r="G6398">
        <v>-5.9688369999999997</v>
      </c>
      <c r="H6398">
        <v>-4.8779070000000004</v>
      </c>
      <c r="I6398" s="6">
        <f t="shared" si="99"/>
        <v>-10.846744000000001</v>
      </c>
    </row>
    <row r="6399" spans="1:9">
      <c r="A6399">
        <v>174887</v>
      </c>
      <c r="B6399" s="2">
        <v>40749.583333333336</v>
      </c>
      <c r="C6399" s="2">
        <v>40749.625</v>
      </c>
      <c r="D6399" t="s">
        <v>6</v>
      </c>
      <c r="E6399">
        <v>47.371163000000003</v>
      </c>
      <c r="F6399">
        <v>59.07</v>
      </c>
      <c r="G6399">
        <v>-6.3758140000000001</v>
      </c>
      <c r="H6399">
        <v>-5.3230230000000001</v>
      </c>
      <c r="I6399" s="6">
        <f t="shared" si="99"/>
        <v>-11.698837000000001</v>
      </c>
    </row>
    <row r="6400" spans="1:9">
      <c r="A6400">
        <v>174887</v>
      </c>
      <c r="B6400" s="2">
        <v>40749.625</v>
      </c>
      <c r="C6400" s="2">
        <v>40749.666666666664</v>
      </c>
      <c r="D6400" t="s">
        <v>6</v>
      </c>
      <c r="E6400">
        <v>51.754418999999999</v>
      </c>
      <c r="F6400">
        <v>63.21</v>
      </c>
      <c r="G6400">
        <v>-5.6251160000000002</v>
      </c>
      <c r="H6400">
        <v>-5.8304650000000002</v>
      </c>
      <c r="I6400" s="6">
        <f t="shared" si="99"/>
        <v>-11.455581</v>
      </c>
    </row>
    <row r="6401" spans="1:9">
      <c r="A6401">
        <v>174887</v>
      </c>
      <c r="B6401" s="2">
        <v>40749.666666666664</v>
      </c>
      <c r="C6401" s="2">
        <v>40749.708333333336</v>
      </c>
      <c r="D6401" t="s">
        <v>6</v>
      </c>
      <c r="E6401">
        <v>54.484186000000001</v>
      </c>
      <c r="F6401">
        <v>67.349999999999994</v>
      </c>
      <c r="G6401">
        <v>-6.403721</v>
      </c>
      <c r="H6401">
        <v>-6.4620930000000003</v>
      </c>
      <c r="I6401" s="6">
        <f t="shared" si="99"/>
        <v>-12.865814</v>
      </c>
    </row>
    <row r="6402" spans="1:9">
      <c r="A6402">
        <v>174887</v>
      </c>
      <c r="B6402" s="2">
        <v>40749.708333333336</v>
      </c>
      <c r="C6402" s="2">
        <v>40749.75</v>
      </c>
      <c r="D6402" t="s">
        <v>6</v>
      </c>
      <c r="E6402">
        <v>57.752093000000002</v>
      </c>
      <c r="F6402">
        <v>74.28</v>
      </c>
      <c r="G6402">
        <v>-9.5248840000000001</v>
      </c>
      <c r="H6402">
        <v>-7.0030229999999998</v>
      </c>
      <c r="I6402" s="6">
        <f t="shared" ref="I6402:I6465" si="100">G6402+H6402</f>
        <v>-16.527906999999999</v>
      </c>
    </row>
    <row r="6403" spans="1:9">
      <c r="A6403">
        <v>174887</v>
      </c>
      <c r="B6403" s="2">
        <v>40749.75</v>
      </c>
      <c r="C6403" s="2">
        <v>40749.791666666664</v>
      </c>
      <c r="D6403" t="s">
        <v>6</v>
      </c>
      <c r="E6403">
        <v>68.121162999999996</v>
      </c>
      <c r="F6403">
        <v>85.45</v>
      </c>
      <c r="G6403">
        <v>-8.9758139999999997</v>
      </c>
      <c r="H6403">
        <v>-8.3530230000000003</v>
      </c>
      <c r="I6403" s="6">
        <f t="shared" si="100"/>
        <v>-17.328837</v>
      </c>
    </row>
    <row r="6404" spans="1:9">
      <c r="A6404">
        <v>174887</v>
      </c>
      <c r="B6404" s="2">
        <v>40749.791666666664</v>
      </c>
      <c r="C6404" s="2">
        <v>40749.833333333336</v>
      </c>
      <c r="D6404" t="s">
        <v>6</v>
      </c>
      <c r="E6404">
        <v>76.66</v>
      </c>
      <c r="F6404">
        <v>94.47</v>
      </c>
      <c r="G6404">
        <v>-8.6388370000000005</v>
      </c>
      <c r="H6404">
        <v>-9.171163</v>
      </c>
      <c r="I6404" s="6">
        <f t="shared" si="100"/>
        <v>-17.810000000000002</v>
      </c>
    </row>
    <row r="6405" spans="1:9">
      <c r="A6405">
        <v>174887</v>
      </c>
      <c r="B6405" s="2">
        <v>40749.833333333336</v>
      </c>
      <c r="C6405" s="2">
        <v>40749.875</v>
      </c>
      <c r="D6405" t="s">
        <v>6</v>
      </c>
      <c r="E6405">
        <v>74.587674000000007</v>
      </c>
      <c r="F6405">
        <v>92.39</v>
      </c>
      <c r="G6405">
        <v>-8.6604650000000003</v>
      </c>
      <c r="H6405">
        <v>-9.1418610000000005</v>
      </c>
      <c r="I6405" s="6">
        <f t="shared" si="100"/>
        <v>-17.802326000000001</v>
      </c>
    </row>
    <row r="6406" spans="1:9">
      <c r="A6406">
        <v>174887</v>
      </c>
      <c r="B6406" s="2">
        <v>40749.875</v>
      </c>
      <c r="C6406" s="2">
        <v>40749.916666666664</v>
      </c>
      <c r="D6406" t="s">
        <v>6</v>
      </c>
      <c r="E6406">
        <v>62.996512000000003</v>
      </c>
      <c r="F6406">
        <v>80.89</v>
      </c>
      <c r="G6406">
        <v>-9.6472090000000001</v>
      </c>
      <c r="H6406">
        <v>-8.2462789999999995</v>
      </c>
      <c r="I6406" s="6">
        <f t="shared" si="100"/>
        <v>-17.893487999999998</v>
      </c>
    </row>
    <row r="6407" spans="1:9">
      <c r="A6407">
        <v>174887</v>
      </c>
      <c r="B6407" s="2">
        <v>40749.916666666664</v>
      </c>
      <c r="C6407" s="2">
        <v>40749.958333333336</v>
      </c>
      <c r="D6407" t="s">
        <v>6</v>
      </c>
      <c r="E6407">
        <v>54.344884</v>
      </c>
      <c r="F6407">
        <v>65.489999999999995</v>
      </c>
      <c r="G6407">
        <v>-4.7258139999999997</v>
      </c>
      <c r="H6407">
        <v>-6.4193020000000001</v>
      </c>
      <c r="I6407" s="6">
        <f t="shared" si="100"/>
        <v>-11.145116</v>
      </c>
    </row>
    <row r="6408" spans="1:9">
      <c r="A6408">
        <v>174887</v>
      </c>
      <c r="B6408" s="2">
        <v>40749.958333333336</v>
      </c>
      <c r="C6408" s="1">
        <v>40750</v>
      </c>
      <c r="D6408" t="s">
        <v>6</v>
      </c>
      <c r="E6408">
        <v>53.314650999999998</v>
      </c>
      <c r="F6408">
        <v>61.27</v>
      </c>
      <c r="G6408">
        <v>-3.10093</v>
      </c>
      <c r="H6408">
        <v>-4.854419</v>
      </c>
      <c r="I6408" s="6">
        <f t="shared" si="100"/>
        <v>-7.955349</v>
      </c>
    </row>
    <row r="6409" spans="1:9">
      <c r="A6409">
        <v>174887</v>
      </c>
      <c r="B6409" s="1">
        <v>40750</v>
      </c>
      <c r="C6409" s="2">
        <v>40750.041666666664</v>
      </c>
      <c r="D6409" t="s">
        <v>6</v>
      </c>
      <c r="E6409">
        <v>53.829766999999997</v>
      </c>
      <c r="F6409">
        <v>62.13</v>
      </c>
      <c r="G6409">
        <v>-3.2327910000000002</v>
      </c>
      <c r="H6409">
        <v>-5.0674419999999998</v>
      </c>
      <c r="I6409" s="6">
        <f t="shared" si="100"/>
        <v>-8.3002330000000004</v>
      </c>
    </row>
    <row r="6410" spans="1:9">
      <c r="A6410">
        <v>174887</v>
      </c>
      <c r="B6410" s="2">
        <v>40750.041666666664</v>
      </c>
      <c r="C6410" s="2">
        <v>40750.083333333336</v>
      </c>
      <c r="D6410" t="s">
        <v>6</v>
      </c>
      <c r="E6410">
        <v>46.790464999999998</v>
      </c>
      <c r="F6410">
        <v>54.17</v>
      </c>
      <c r="G6410">
        <v>-1.9258139999999999</v>
      </c>
      <c r="H6410">
        <v>-5.4537209999999998</v>
      </c>
      <c r="I6410" s="6">
        <f t="shared" si="100"/>
        <v>-7.3795349999999997</v>
      </c>
    </row>
    <row r="6411" spans="1:9">
      <c r="A6411">
        <v>174887</v>
      </c>
      <c r="B6411" s="2">
        <v>40750.083333333336</v>
      </c>
      <c r="C6411" s="2">
        <v>40750.125</v>
      </c>
      <c r="D6411" t="s">
        <v>6</v>
      </c>
      <c r="E6411">
        <v>41.362093000000002</v>
      </c>
      <c r="F6411">
        <v>45.41</v>
      </c>
      <c r="G6411">
        <v>-0.134884</v>
      </c>
      <c r="H6411">
        <v>-3.9130229999999999</v>
      </c>
      <c r="I6411" s="6">
        <f t="shared" si="100"/>
        <v>-4.0479070000000004</v>
      </c>
    </row>
    <row r="6412" spans="1:9">
      <c r="A6412">
        <v>174887</v>
      </c>
      <c r="B6412" s="2">
        <v>40750.125</v>
      </c>
      <c r="C6412" s="2">
        <v>40750.166666666664</v>
      </c>
      <c r="D6412" t="s">
        <v>6</v>
      </c>
      <c r="E6412">
        <v>34.961860000000001</v>
      </c>
      <c r="F6412">
        <v>39.36</v>
      </c>
      <c r="G6412">
        <v>-0.87209300000000001</v>
      </c>
      <c r="H6412">
        <v>-3.5260470000000002</v>
      </c>
      <c r="I6412" s="6">
        <f t="shared" si="100"/>
        <v>-4.3981399999999997</v>
      </c>
    </row>
    <row r="6413" spans="1:9">
      <c r="A6413">
        <v>174887</v>
      </c>
      <c r="B6413" s="2">
        <v>40750.166666666664</v>
      </c>
      <c r="C6413" s="2">
        <v>40750.208333333336</v>
      </c>
      <c r="D6413" t="s">
        <v>6</v>
      </c>
      <c r="E6413">
        <v>29.891162999999999</v>
      </c>
      <c r="F6413">
        <v>35.54</v>
      </c>
      <c r="G6413">
        <v>-3.0153490000000001</v>
      </c>
      <c r="H6413">
        <v>-2.6334879999999998</v>
      </c>
      <c r="I6413" s="6">
        <f t="shared" si="100"/>
        <v>-5.6488370000000003</v>
      </c>
    </row>
    <row r="6414" spans="1:9">
      <c r="A6414">
        <v>174887</v>
      </c>
      <c r="B6414" s="2">
        <v>40750.208333333336</v>
      </c>
      <c r="C6414" s="2">
        <v>40750.25</v>
      </c>
      <c r="D6414" t="s">
        <v>6</v>
      </c>
      <c r="E6414">
        <v>29.166278999999999</v>
      </c>
      <c r="F6414">
        <v>33.700000000000003</v>
      </c>
      <c r="G6414">
        <v>-2.1976740000000001</v>
      </c>
      <c r="H6414">
        <v>-2.3360470000000002</v>
      </c>
      <c r="I6414" s="6">
        <f t="shared" si="100"/>
        <v>-4.5337209999999999</v>
      </c>
    </row>
    <row r="6415" spans="1:9">
      <c r="A6415">
        <v>174887</v>
      </c>
      <c r="B6415" s="2">
        <v>40750.25</v>
      </c>
      <c r="C6415" s="2">
        <v>40750.291666666664</v>
      </c>
      <c r="D6415" t="s">
        <v>6</v>
      </c>
      <c r="E6415">
        <v>28.281860000000002</v>
      </c>
      <c r="F6415">
        <v>32.1</v>
      </c>
      <c r="G6415">
        <v>-1.7941860000000001</v>
      </c>
      <c r="H6415">
        <v>-2.0239539999999998</v>
      </c>
      <c r="I6415" s="6">
        <f t="shared" si="100"/>
        <v>-3.8181399999999996</v>
      </c>
    </row>
    <row r="6416" spans="1:9">
      <c r="A6416">
        <v>174887</v>
      </c>
      <c r="B6416" s="2">
        <v>40750.291666666664</v>
      </c>
      <c r="C6416" s="2">
        <v>40750.333333333336</v>
      </c>
      <c r="D6416" t="s">
        <v>6</v>
      </c>
      <c r="E6416">
        <v>26.323952999999999</v>
      </c>
      <c r="F6416">
        <v>29.85</v>
      </c>
      <c r="G6416">
        <v>-1.7246509999999999</v>
      </c>
      <c r="H6416">
        <v>-1.801396</v>
      </c>
      <c r="I6416" s="6">
        <f t="shared" si="100"/>
        <v>-3.5260470000000002</v>
      </c>
    </row>
    <row r="6417" spans="1:9">
      <c r="A6417">
        <v>174887</v>
      </c>
      <c r="B6417" s="2">
        <v>40750.333333333336</v>
      </c>
      <c r="C6417" s="2">
        <v>40750.375</v>
      </c>
      <c r="D6417" t="s">
        <v>6</v>
      </c>
      <c r="E6417">
        <v>26.090698</v>
      </c>
      <c r="F6417">
        <v>29.78</v>
      </c>
      <c r="G6417">
        <v>-1.886047</v>
      </c>
      <c r="H6417">
        <v>-1.8032550000000001</v>
      </c>
      <c r="I6417" s="6">
        <f t="shared" si="100"/>
        <v>-3.6893020000000001</v>
      </c>
    </row>
    <row r="6418" spans="1:9">
      <c r="A6418">
        <v>174887</v>
      </c>
      <c r="B6418" s="2">
        <v>40750.375</v>
      </c>
      <c r="C6418" s="2">
        <v>40750.416666666664</v>
      </c>
      <c r="D6418" t="s">
        <v>6</v>
      </c>
      <c r="E6418">
        <v>27.405813999999999</v>
      </c>
      <c r="F6418">
        <v>31.83</v>
      </c>
      <c r="G6418">
        <v>-2.3162790000000002</v>
      </c>
      <c r="H6418">
        <v>-2.107907</v>
      </c>
      <c r="I6418" s="6">
        <f t="shared" si="100"/>
        <v>-4.4241860000000006</v>
      </c>
    </row>
    <row r="6419" spans="1:9">
      <c r="A6419">
        <v>174887</v>
      </c>
      <c r="B6419" s="2">
        <v>40750.416666666664</v>
      </c>
      <c r="C6419" s="2">
        <v>40750.458333333336</v>
      </c>
      <c r="D6419" t="s">
        <v>6</v>
      </c>
      <c r="E6419">
        <v>28.314185999999999</v>
      </c>
      <c r="F6419">
        <v>34.22</v>
      </c>
      <c r="G6419">
        <v>-3.3616280000000001</v>
      </c>
      <c r="H6419">
        <v>-2.5441859999999998</v>
      </c>
      <c r="I6419" s="6">
        <f t="shared" si="100"/>
        <v>-5.9058139999999995</v>
      </c>
    </row>
    <row r="6420" spans="1:9">
      <c r="A6420">
        <v>174887</v>
      </c>
      <c r="B6420" s="2">
        <v>40750.458333333336</v>
      </c>
      <c r="C6420" s="2">
        <v>40750.5</v>
      </c>
      <c r="D6420" t="s">
        <v>6</v>
      </c>
      <c r="E6420">
        <v>29.801394999999999</v>
      </c>
      <c r="F6420">
        <v>38.43</v>
      </c>
      <c r="G6420">
        <v>-5.488372</v>
      </c>
      <c r="H6420">
        <v>-3.1402329999999998</v>
      </c>
      <c r="I6420" s="6">
        <f t="shared" si="100"/>
        <v>-8.6286050000000003</v>
      </c>
    </row>
    <row r="6421" spans="1:9">
      <c r="A6421">
        <v>174887</v>
      </c>
      <c r="B6421" s="2">
        <v>40750.5</v>
      </c>
      <c r="C6421" s="2">
        <v>40750.541666666664</v>
      </c>
      <c r="D6421" t="s">
        <v>6</v>
      </c>
      <c r="E6421">
        <v>34.293022999999998</v>
      </c>
      <c r="F6421">
        <v>43.67</v>
      </c>
      <c r="G6421">
        <v>-5.7539530000000001</v>
      </c>
      <c r="H6421">
        <v>-3.623024</v>
      </c>
      <c r="I6421" s="6">
        <f t="shared" si="100"/>
        <v>-9.3769770000000001</v>
      </c>
    </row>
    <row r="6422" spans="1:9">
      <c r="A6422">
        <v>174887</v>
      </c>
      <c r="B6422" s="2">
        <v>40750.541666666664</v>
      </c>
      <c r="C6422" s="2">
        <v>40750.583333333336</v>
      </c>
      <c r="D6422" t="s">
        <v>6</v>
      </c>
      <c r="E6422">
        <v>38.996046999999997</v>
      </c>
      <c r="F6422">
        <v>49.31</v>
      </c>
      <c r="G6422">
        <v>-5.9186050000000003</v>
      </c>
      <c r="H6422">
        <v>-4.3953480000000003</v>
      </c>
      <c r="I6422" s="6">
        <f t="shared" si="100"/>
        <v>-10.313953000000001</v>
      </c>
    </row>
    <row r="6423" spans="1:9">
      <c r="A6423">
        <v>174887</v>
      </c>
      <c r="B6423" s="2">
        <v>40750.583333333336</v>
      </c>
      <c r="C6423" s="2">
        <v>40750.625</v>
      </c>
      <c r="D6423" t="s">
        <v>6</v>
      </c>
      <c r="E6423">
        <v>44.123953</v>
      </c>
      <c r="F6423">
        <v>55.62</v>
      </c>
      <c r="G6423">
        <v>-6.6295349999999997</v>
      </c>
      <c r="H6423">
        <v>-4.8665120000000002</v>
      </c>
      <c r="I6423" s="6">
        <f t="shared" si="100"/>
        <v>-11.496047000000001</v>
      </c>
    </row>
    <row r="6424" spans="1:9">
      <c r="A6424">
        <v>174887</v>
      </c>
      <c r="B6424" s="2">
        <v>40750.625</v>
      </c>
      <c r="C6424" s="2">
        <v>40750.666666666664</v>
      </c>
      <c r="D6424" t="s">
        <v>6</v>
      </c>
      <c r="E6424">
        <v>48.279069999999997</v>
      </c>
      <c r="F6424">
        <v>60.27</v>
      </c>
      <c r="G6424">
        <v>-6.7548839999999997</v>
      </c>
      <c r="H6424">
        <v>-5.236046</v>
      </c>
      <c r="I6424" s="6">
        <f t="shared" si="100"/>
        <v>-11.990929999999999</v>
      </c>
    </row>
    <row r="6425" spans="1:9">
      <c r="A6425">
        <v>174887</v>
      </c>
      <c r="B6425" s="2">
        <v>40750.666666666664</v>
      </c>
      <c r="C6425" s="2">
        <v>40750.708333333336</v>
      </c>
      <c r="D6425" t="s">
        <v>6</v>
      </c>
      <c r="E6425">
        <v>53.183720999999998</v>
      </c>
      <c r="F6425">
        <v>68.45</v>
      </c>
      <c r="G6425">
        <v>-8.9311629999999997</v>
      </c>
      <c r="H6425">
        <v>-6.3351160000000002</v>
      </c>
      <c r="I6425" s="6">
        <f t="shared" si="100"/>
        <v>-15.266279000000001</v>
      </c>
    </row>
    <row r="6426" spans="1:9">
      <c r="A6426">
        <v>174887</v>
      </c>
      <c r="B6426" s="2">
        <v>40750.708333333336</v>
      </c>
      <c r="C6426" s="2">
        <v>40750.75</v>
      </c>
      <c r="D6426" t="s">
        <v>6</v>
      </c>
      <c r="E6426">
        <v>56.676279000000001</v>
      </c>
      <c r="F6426">
        <v>74.87</v>
      </c>
      <c r="G6426">
        <v>-11.044186</v>
      </c>
      <c r="H6426">
        <v>-7.1495350000000002</v>
      </c>
      <c r="I6426" s="6">
        <f t="shared" si="100"/>
        <v>-18.193721</v>
      </c>
    </row>
    <row r="6427" spans="1:9">
      <c r="A6427">
        <v>174887</v>
      </c>
      <c r="B6427" s="2">
        <v>40750.75</v>
      </c>
      <c r="C6427" s="2">
        <v>40750.791666666664</v>
      </c>
      <c r="D6427" t="s">
        <v>6</v>
      </c>
      <c r="E6427">
        <v>64.064419000000001</v>
      </c>
      <c r="F6427">
        <v>83.29</v>
      </c>
      <c r="G6427">
        <v>-11.246278999999999</v>
      </c>
      <c r="H6427">
        <v>-7.9793019999999997</v>
      </c>
      <c r="I6427" s="6">
        <f t="shared" si="100"/>
        <v>-19.225580999999998</v>
      </c>
    </row>
    <row r="6428" spans="1:9">
      <c r="A6428">
        <v>174887</v>
      </c>
      <c r="B6428" s="2">
        <v>40750.791666666664</v>
      </c>
      <c r="C6428" s="2">
        <v>40750.833333333336</v>
      </c>
      <c r="D6428" t="s">
        <v>6</v>
      </c>
      <c r="E6428">
        <v>72.379767000000001</v>
      </c>
      <c r="F6428">
        <v>95.84</v>
      </c>
      <c r="G6428">
        <v>-14.151163</v>
      </c>
      <c r="H6428">
        <v>-9.3090700000000002</v>
      </c>
      <c r="I6428" s="6">
        <f t="shared" si="100"/>
        <v>-23.460233000000002</v>
      </c>
    </row>
    <row r="6429" spans="1:9">
      <c r="A6429">
        <v>174887</v>
      </c>
      <c r="B6429" s="2">
        <v>40750.833333333336</v>
      </c>
      <c r="C6429" s="2">
        <v>40750.875</v>
      </c>
      <c r="D6429" t="s">
        <v>6</v>
      </c>
      <c r="E6429">
        <v>73.669302000000002</v>
      </c>
      <c r="F6429">
        <v>97.84</v>
      </c>
      <c r="G6429">
        <v>-14.503256</v>
      </c>
      <c r="H6429">
        <v>-9.6674419999999994</v>
      </c>
      <c r="I6429" s="6">
        <f t="shared" si="100"/>
        <v>-24.170698000000002</v>
      </c>
    </row>
    <row r="6430" spans="1:9">
      <c r="A6430">
        <v>174887</v>
      </c>
      <c r="B6430" s="2">
        <v>40750.875</v>
      </c>
      <c r="C6430" s="2">
        <v>40750.916666666664</v>
      </c>
      <c r="D6430" t="s">
        <v>6</v>
      </c>
      <c r="E6430">
        <v>72.077208999999996</v>
      </c>
      <c r="F6430">
        <v>95.32</v>
      </c>
      <c r="G6430">
        <v>-13.90907</v>
      </c>
      <c r="H6430">
        <v>-9.3337210000000006</v>
      </c>
      <c r="I6430" s="6">
        <f t="shared" si="100"/>
        <v>-23.242791</v>
      </c>
    </row>
    <row r="6431" spans="1:9">
      <c r="A6431">
        <v>174887</v>
      </c>
      <c r="B6431" s="2">
        <v>40750.916666666664</v>
      </c>
      <c r="C6431" s="2">
        <v>40750.958333333336</v>
      </c>
      <c r="D6431" t="s">
        <v>6</v>
      </c>
      <c r="E6431">
        <v>54.547209000000002</v>
      </c>
      <c r="F6431">
        <v>69.98</v>
      </c>
      <c r="G6431">
        <v>-8.4881399999999996</v>
      </c>
      <c r="H6431">
        <v>-6.9446510000000004</v>
      </c>
      <c r="I6431" s="6">
        <f t="shared" si="100"/>
        <v>-15.432791</v>
      </c>
    </row>
    <row r="6432" spans="1:9">
      <c r="A6432">
        <v>174887</v>
      </c>
      <c r="B6432" s="2">
        <v>40750.958333333336</v>
      </c>
      <c r="C6432" s="1">
        <v>40751</v>
      </c>
      <c r="D6432" t="s">
        <v>6</v>
      </c>
      <c r="E6432">
        <v>49.108372000000003</v>
      </c>
      <c r="F6432">
        <v>60.09</v>
      </c>
      <c r="G6432">
        <v>-5.4523260000000002</v>
      </c>
      <c r="H6432">
        <v>-5.5293020000000004</v>
      </c>
      <c r="I6432" s="6">
        <f t="shared" si="100"/>
        <v>-10.981628000000001</v>
      </c>
    </row>
    <row r="6433" spans="1:9">
      <c r="A6433">
        <v>174887</v>
      </c>
      <c r="B6433" s="1">
        <v>40751</v>
      </c>
      <c r="C6433" s="2">
        <v>40751.041666666664</v>
      </c>
      <c r="D6433" t="s">
        <v>6</v>
      </c>
      <c r="E6433">
        <v>49.601860000000002</v>
      </c>
      <c r="F6433">
        <v>60.5</v>
      </c>
      <c r="G6433">
        <v>-5.1511630000000004</v>
      </c>
      <c r="H6433">
        <v>-5.7469770000000002</v>
      </c>
      <c r="I6433" s="6">
        <f t="shared" si="100"/>
        <v>-10.898140000000001</v>
      </c>
    </row>
    <row r="6434" spans="1:9">
      <c r="A6434">
        <v>174887</v>
      </c>
      <c r="B6434" s="2">
        <v>40751.041666666664</v>
      </c>
      <c r="C6434" s="2">
        <v>40751.083333333336</v>
      </c>
      <c r="D6434" t="s">
        <v>6</v>
      </c>
      <c r="E6434">
        <v>48.843023000000002</v>
      </c>
      <c r="F6434">
        <v>57.24</v>
      </c>
      <c r="G6434">
        <v>-3.1509299999999998</v>
      </c>
      <c r="H6434">
        <v>-5.2460469999999999</v>
      </c>
      <c r="I6434" s="6">
        <f t="shared" si="100"/>
        <v>-8.3969769999999997</v>
      </c>
    </row>
    <row r="6435" spans="1:9">
      <c r="A6435">
        <v>174887</v>
      </c>
      <c r="B6435" s="2">
        <v>40751.083333333336</v>
      </c>
      <c r="C6435" s="2">
        <v>40751.125</v>
      </c>
      <c r="D6435" t="s">
        <v>6</v>
      </c>
      <c r="E6435">
        <v>39.387208999999999</v>
      </c>
      <c r="F6435">
        <v>45.06</v>
      </c>
      <c r="G6435">
        <v>-2.0016280000000002</v>
      </c>
      <c r="H6435">
        <v>-3.671163</v>
      </c>
      <c r="I6435" s="6">
        <f t="shared" si="100"/>
        <v>-5.6727910000000001</v>
      </c>
    </row>
    <row r="6436" spans="1:9">
      <c r="A6436">
        <v>174887</v>
      </c>
      <c r="B6436" s="2">
        <v>40751.125</v>
      </c>
      <c r="C6436" s="2">
        <v>40751.166666666664</v>
      </c>
      <c r="D6436" t="s">
        <v>6</v>
      </c>
      <c r="E6436">
        <v>34.115349000000002</v>
      </c>
      <c r="F6436">
        <v>39.31</v>
      </c>
      <c r="G6436">
        <v>-2.0002330000000001</v>
      </c>
      <c r="H6436">
        <v>-3.1944180000000002</v>
      </c>
      <c r="I6436" s="6">
        <f t="shared" si="100"/>
        <v>-5.1946510000000004</v>
      </c>
    </row>
    <row r="6437" spans="1:9">
      <c r="A6437">
        <v>174887</v>
      </c>
      <c r="B6437" s="2">
        <v>40751.166666666664</v>
      </c>
      <c r="C6437" s="2">
        <v>40751.208333333336</v>
      </c>
      <c r="D6437" t="s">
        <v>6</v>
      </c>
      <c r="E6437">
        <v>31.695813999999999</v>
      </c>
      <c r="F6437">
        <v>36.04</v>
      </c>
      <c r="G6437">
        <v>-1.6413949999999999</v>
      </c>
      <c r="H6437">
        <v>-2.7027909999999999</v>
      </c>
      <c r="I6437" s="6">
        <f t="shared" si="100"/>
        <v>-4.3441859999999997</v>
      </c>
    </row>
    <row r="6438" spans="1:9">
      <c r="A6438">
        <v>174887</v>
      </c>
      <c r="B6438" s="2">
        <v>40751.208333333336</v>
      </c>
      <c r="C6438" s="2">
        <v>40751.25</v>
      </c>
      <c r="D6438" t="s">
        <v>6</v>
      </c>
      <c r="E6438">
        <v>29.404883999999999</v>
      </c>
      <c r="F6438">
        <v>32.99</v>
      </c>
      <c r="G6438">
        <v>-1.2837209999999999</v>
      </c>
      <c r="H6438">
        <v>-2.3013949999999999</v>
      </c>
      <c r="I6438" s="6">
        <f t="shared" si="100"/>
        <v>-3.5851159999999997</v>
      </c>
    </row>
    <row r="6439" spans="1:9">
      <c r="A6439">
        <v>174887</v>
      </c>
      <c r="B6439" s="2">
        <v>40751.25</v>
      </c>
      <c r="C6439" s="2">
        <v>40751.291666666664</v>
      </c>
      <c r="D6439" t="s">
        <v>6</v>
      </c>
      <c r="E6439">
        <v>27.61814</v>
      </c>
      <c r="F6439">
        <v>30.5</v>
      </c>
      <c r="G6439">
        <v>-0.92046499999999998</v>
      </c>
      <c r="H6439">
        <v>-1.961395</v>
      </c>
      <c r="I6439" s="6">
        <f t="shared" si="100"/>
        <v>-2.8818600000000001</v>
      </c>
    </row>
    <row r="6440" spans="1:9">
      <c r="A6440">
        <v>174887</v>
      </c>
      <c r="B6440" s="2">
        <v>40751.291666666664</v>
      </c>
      <c r="C6440" s="2">
        <v>40751.333333333336</v>
      </c>
      <c r="D6440" t="s">
        <v>6</v>
      </c>
      <c r="E6440">
        <v>26.874186000000002</v>
      </c>
      <c r="F6440">
        <v>29.36</v>
      </c>
      <c r="G6440">
        <v>-0.72325600000000001</v>
      </c>
      <c r="H6440">
        <v>-1.7625580000000001</v>
      </c>
      <c r="I6440" s="6">
        <f t="shared" si="100"/>
        <v>-2.485814</v>
      </c>
    </row>
    <row r="6441" spans="1:9">
      <c r="A6441">
        <v>174887</v>
      </c>
      <c r="B6441" s="2">
        <v>40751.333333333336</v>
      </c>
      <c r="C6441" s="2">
        <v>40751.375</v>
      </c>
      <c r="D6441" t="s">
        <v>6</v>
      </c>
      <c r="E6441">
        <v>26.622326000000001</v>
      </c>
      <c r="F6441">
        <v>29.19</v>
      </c>
      <c r="G6441">
        <v>-0.83279099999999995</v>
      </c>
      <c r="H6441">
        <v>-1.734883</v>
      </c>
      <c r="I6441" s="6">
        <f t="shared" si="100"/>
        <v>-2.5676739999999998</v>
      </c>
    </row>
    <row r="6442" spans="1:9">
      <c r="A6442">
        <v>174887</v>
      </c>
      <c r="B6442" s="2">
        <v>40751.375</v>
      </c>
      <c r="C6442" s="2">
        <v>40751.416666666664</v>
      </c>
      <c r="D6442" t="s">
        <v>6</v>
      </c>
      <c r="E6442">
        <v>27.745581000000001</v>
      </c>
      <c r="F6442">
        <v>31.22</v>
      </c>
      <c r="G6442">
        <v>-1.403953</v>
      </c>
      <c r="H6442">
        <v>-2.0704660000000001</v>
      </c>
      <c r="I6442" s="6">
        <f t="shared" si="100"/>
        <v>-3.4744190000000001</v>
      </c>
    </row>
    <row r="6443" spans="1:9">
      <c r="A6443">
        <v>174887</v>
      </c>
      <c r="B6443" s="2">
        <v>40751.416666666664</v>
      </c>
      <c r="C6443" s="2">
        <v>40751.458333333336</v>
      </c>
      <c r="D6443" t="s">
        <v>6</v>
      </c>
      <c r="E6443">
        <v>29.018605000000001</v>
      </c>
      <c r="F6443">
        <v>33.65</v>
      </c>
      <c r="G6443">
        <v>-2.2237209999999998</v>
      </c>
      <c r="H6443">
        <v>-2.4076740000000001</v>
      </c>
      <c r="I6443" s="6">
        <f t="shared" si="100"/>
        <v>-4.6313949999999995</v>
      </c>
    </row>
    <row r="6444" spans="1:9">
      <c r="A6444">
        <v>174887</v>
      </c>
      <c r="B6444" s="2">
        <v>40751.458333333336</v>
      </c>
      <c r="C6444" s="2">
        <v>40751.5</v>
      </c>
      <c r="D6444" t="s">
        <v>6</v>
      </c>
      <c r="E6444">
        <v>29.283023</v>
      </c>
      <c r="F6444">
        <v>37.159999999999997</v>
      </c>
      <c r="G6444">
        <v>-4.9653489999999998</v>
      </c>
      <c r="H6444">
        <v>-2.9116279999999999</v>
      </c>
      <c r="I6444" s="6">
        <f t="shared" si="100"/>
        <v>-7.8769770000000001</v>
      </c>
    </row>
    <row r="6445" spans="1:9">
      <c r="A6445">
        <v>174887</v>
      </c>
      <c r="B6445" s="2">
        <v>40751.5</v>
      </c>
      <c r="C6445" s="2">
        <v>40751.541666666664</v>
      </c>
      <c r="D6445" t="s">
        <v>6</v>
      </c>
      <c r="E6445">
        <v>33.222791000000001</v>
      </c>
      <c r="F6445">
        <v>40.909999999999997</v>
      </c>
      <c r="G6445">
        <v>-4.0358140000000002</v>
      </c>
      <c r="H6445">
        <v>-3.6513949999999999</v>
      </c>
      <c r="I6445" s="6">
        <f t="shared" si="100"/>
        <v>-7.6872090000000002</v>
      </c>
    </row>
    <row r="6446" spans="1:9">
      <c r="A6446">
        <v>174887</v>
      </c>
      <c r="B6446" s="2">
        <v>40751.541666666664</v>
      </c>
      <c r="C6446" s="2">
        <v>40751.583333333336</v>
      </c>
      <c r="D6446" t="s">
        <v>6</v>
      </c>
      <c r="E6446">
        <v>38.635814000000003</v>
      </c>
      <c r="F6446">
        <v>47.23</v>
      </c>
      <c r="G6446">
        <v>-3.9848840000000001</v>
      </c>
      <c r="H6446">
        <v>-4.6093019999999996</v>
      </c>
      <c r="I6446" s="6">
        <f t="shared" si="100"/>
        <v>-8.5941860000000005</v>
      </c>
    </row>
    <row r="6447" spans="1:9">
      <c r="A6447">
        <v>174887</v>
      </c>
      <c r="B6447" s="2">
        <v>40751.583333333336</v>
      </c>
      <c r="C6447" s="2">
        <v>40751.625</v>
      </c>
      <c r="D6447" t="s">
        <v>6</v>
      </c>
      <c r="E6447">
        <v>43.413952999999999</v>
      </c>
      <c r="F6447">
        <v>53.12</v>
      </c>
      <c r="G6447">
        <v>-4.4588369999999999</v>
      </c>
      <c r="H6447">
        <v>-5.2472099999999999</v>
      </c>
      <c r="I6447" s="6">
        <f t="shared" si="100"/>
        <v>-9.7060469999999999</v>
      </c>
    </row>
    <row r="6448" spans="1:9">
      <c r="A6448">
        <v>174887</v>
      </c>
      <c r="B6448" s="2">
        <v>40751.625</v>
      </c>
      <c r="C6448" s="2">
        <v>40751.666666666664</v>
      </c>
      <c r="D6448" t="s">
        <v>6</v>
      </c>
      <c r="E6448">
        <v>51.247208999999998</v>
      </c>
      <c r="F6448">
        <v>58.62</v>
      </c>
      <c r="G6448">
        <v>-1.943953</v>
      </c>
      <c r="H6448">
        <v>-5.4288379999999998</v>
      </c>
      <c r="I6448" s="6">
        <f t="shared" si="100"/>
        <v>-7.3727909999999994</v>
      </c>
    </row>
    <row r="6449" spans="1:9">
      <c r="A6449">
        <v>174887</v>
      </c>
      <c r="B6449" s="2">
        <v>40751.666666666664</v>
      </c>
      <c r="C6449" s="2">
        <v>40751.708333333336</v>
      </c>
      <c r="D6449" t="s">
        <v>6</v>
      </c>
      <c r="E6449">
        <v>57.979301999999997</v>
      </c>
      <c r="F6449">
        <v>66.66</v>
      </c>
      <c r="G6449">
        <v>-2.2134879999999999</v>
      </c>
      <c r="H6449">
        <v>-6.4672099999999997</v>
      </c>
      <c r="I6449" s="6">
        <f t="shared" si="100"/>
        <v>-8.6806979999999996</v>
      </c>
    </row>
    <row r="6450" spans="1:9">
      <c r="A6450">
        <v>174887</v>
      </c>
      <c r="B6450" s="2">
        <v>40751.708333333336</v>
      </c>
      <c r="C6450" s="2">
        <v>40751.75</v>
      </c>
      <c r="D6450" t="s">
        <v>6</v>
      </c>
      <c r="E6450">
        <v>62.203952999999998</v>
      </c>
      <c r="F6450">
        <v>72.87</v>
      </c>
      <c r="G6450">
        <v>-3.1546509999999999</v>
      </c>
      <c r="H6450">
        <v>-7.5113960000000004</v>
      </c>
      <c r="I6450" s="6">
        <f t="shared" si="100"/>
        <v>-10.666047000000001</v>
      </c>
    </row>
    <row r="6451" spans="1:9">
      <c r="A6451">
        <v>174887</v>
      </c>
      <c r="B6451" s="2">
        <v>40751.75</v>
      </c>
      <c r="C6451" s="2">
        <v>40751.791666666664</v>
      </c>
      <c r="D6451" t="s">
        <v>6</v>
      </c>
      <c r="E6451">
        <v>65.755116000000001</v>
      </c>
      <c r="F6451">
        <v>77.19</v>
      </c>
      <c r="G6451">
        <v>-3.0037210000000001</v>
      </c>
      <c r="H6451">
        <v>-8.4311629999999997</v>
      </c>
      <c r="I6451" s="6">
        <f t="shared" si="100"/>
        <v>-11.434884</v>
      </c>
    </row>
    <row r="6452" spans="1:9">
      <c r="A6452">
        <v>174887</v>
      </c>
      <c r="B6452" s="2">
        <v>40751.791666666664</v>
      </c>
      <c r="C6452" s="2">
        <v>40751.833333333336</v>
      </c>
      <c r="D6452" t="s">
        <v>6</v>
      </c>
      <c r="E6452">
        <v>72.880465000000001</v>
      </c>
      <c r="F6452">
        <v>85.62</v>
      </c>
      <c r="G6452">
        <v>-3.1502330000000001</v>
      </c>
      <c r="H6452">
        <v>-9.589302</v>
      </c>
      <c r="I6452" s="6">
        <f t="shared" si="100"/>
        <v>-12.739535</v>
      </c>
    </row>
    <row r="6453" spans="1:9">
      <c r="A6453">
        <v>174887</v>
      </c>
      <c r="B6453" s="2">
        <v>40751.833333333336</v>
      </c>
      <c r="C6453" s="2">
        <v>40751.875</v>
      </c>
      <c r="D6453" t="s">
        <v>6</v>
      </c>
      <c r="E6453">
        <v>81.071394999999995</v>
      </c>
      <c r="F6453">
        <v>93.44</v>
      </c>
      <c r="G6453">
        <v>-2.799302</v>
      </c>
      <c r="H6453">
        <v>-9.5693029999999997</v>
      </c>
      <c r="I6453" s="6">
        <f t="shared" si="100"/>
        <v>-12.368604999999999</v>
      </c>
    </row>
    <row r="6454" spans="1:9">
      <c r="A6454">
        <v>174887</v>
      </c>
      <c r="B6454" s="2">
        <v>40751.875</v>
      </c>
      <c r="C6454" s="2">
        <v>40751.916666666664</v>
      </c>
      <c r="D6454" t="s">
        <v>6</v>
      </c>
      <c r="E6454">
        <v>78.838372000000007</v>
      </c>
      <c r="F6454">
        <v>90.21</v>
      </c>
      <c r="G6454">
        <v>-2.5651160000000002</v>
      </c>
      <c r="H6454">
        <v>-8.8065119999999997</v>
      </c>
      <c r="I6454" s="6">
        <f t="shared" si="100"/>
        <v>-11.371627999999999</v>
      </c>
    </row>
    <row r="6455" spans="1:9">
      <c r="A6455">
        <v>174887</v>
      </c>
      <c r="B6455" s="2">
        <v>40751.916666666664</v>
      </c>
      <c r="C6455" s="2">
        <v>40751.958333333336</v>
      </c>
      <c r="D6455" t="s">
        <v>6</v>
      </c>
      <c r="E6455">
        <v>59.266976999999997</v>
      </c>
      <c r="F6455">
        <v>69.010000000000005</v>
      </c>
      <c r="G6455">
        <v>-2.334651</v>
      </c>
      <c r="H6455">
        <v>-7.408372</v>
      </c>
      <c r="I6455" s="6">
        <f t="shared" si="100"/>
        <v>-9.7430230000000009</v>
      </c>
    </row>
    <row r="6456" spans="1:9">
      <c r="A6456">
        <v>174887</v>
      </c>
      <c r="B6456" s="2">
        <v>40751.958333333336</v>
      </c>
      <c r="C6456" s="1">
        <v>40752</v>
      </c>
      <c r="D6456" t="s">
        <v>6</v>
      </c>
      <c r="E6456">
        <v>54.838836999999998</v>
      </c>
      <c r="F6456">
        <v>60.94</v>
      </c>
      <c r="G6456">
        <v>-0.51395299999999999</v>
      </c>
      <c r="H6456">
        <v>-5.5872099999999998</v>
      </c>
      <c r="I6456" s="6">
        <f t="shared" si="100"/>
        <v>-6.1011629999999997</v>
      </c>
    </row>
    <row r="6457" spans="1:9">
      <c r="A6457">
        <v>174887</v>
      </c>
      <c r="B6457" s="1">
        <v>40752</v>
      </c>
      <c r="C6457" s="2">
        <v>40752.041666666664</v>
      </c>
      <c r="D6457" t="s">
        <v>6</v>
      </c>
      <c r="E6457">
        <v>56.497208999999998</v>
      </c>
      <c r="F6457">
        <v>63.08</v>
      </c>
      <c r="G6457">
        <v>-0.60302299999999998</v>
      </c>
      <c r="H6457">
        <v>-5.979768</v>
      </c>
      <c r="I6457" s="6">
        <f t="shared" si="100"/>
        <v>-6.5827910000000003</v>
      </c>
    </row>
    <row r="6458" spans="1:9">
      <c r="A6458">
        <v>174887</v>
      </c>
      <c r="B6458" s="2">
        <v>40752.041666666664</v>
      </c>
      <c r="C6458" s="2">
        <v>40752.083333333336</v>
      </c>
      <c r="D6458" t="s">
        <v>6</v>
      </c>
      <c r="E6458">
        <v>51.573953000000003</v>
      </c>
      <c r="F6458">
        <v>57.39</v>
      </c>
      <c r="G6458">
        <v>-0.377442</v>
      </c>
      <c r="H6458">
        <v>-5.4386049999999999</v>
      </c>
      <c r="I6458" s="6">
        <f t="shared" si="100"/>
        <v>-5.8160470000000002</v>
      </c>
    </row>
    <row r="6459" spans="1:9">
      <c r="A6459">
        <v>174887</v>
      </c>
      <c r="B6459" s="2">
        <v>40752.083333333336</v>
      </c>
      <c r="C6459" s="2">
        <v>40752.125</v>
      </c>
      <c r="D6459" t="s">
        <v>6</v>
      </c>
      <c r="E6459">
        <v>40.641860000000001</v>
      </c>
      <c r="F6459">
        <v>44.63</v>
      </c>
      <c r="G6459">
        <v>-1.073256</v>
      </c>
      <c r="H6459">
        <v>-2.9148839999999998</v>
      </c>
      <c r="I6459" s="6">
        <f t="shared" si="100"/>
        <v>-3.9881399999999996</v>
      </c>
    </row>
    <row r="6460" spans="1:9">
      <c r="A6460">
        <v>174887</v>
      </c>
      <c r="B6460" s="2">
        <v>40752.125</v>
      </c>
      <c r="C6460" s="2">
        <v>40752.166666666664</v>
      </c>
      <c r="D6460" t="s">
        <v>6</v>
      </c>
      <c r="E6460">
        <v>35.188836999999999</v>
      </c>
      <c r="F6460">
        <v>39.159999999999997</v>
      </c>
      <c r="G6460">
        <v>-1.392326</v>
      </c>
      <c r="H6460">
        <v>-2.578837</v>
      </c>
      <c r="I6460" s="6">
        <f t="shared" si="100"/>
        <v>-3.9711629999999998</v>
      </c>
    </row>
    <row r="6461" spans="1:9">
      <c r="A6461">
        <v>174887</v>
      </c>
      <c r="B6461" s="2">
        <v>40752.166666666664</v>
      </c>
      <c r="C6461" s="2">
        <v>40752.208333333336</v>
      </c>
      <c r="D6461" t="s">
        <v>6</v>
      </c>
      <c r="E6461">
        <v>32.046278999999998</v>
      </c>
      <c r="F6461">
        <v>35.46</v>
      </c>
      <c r="G6461">
        <v>-0.82627899999999999</v>
      </c>
      <c r="H6461">
        <v>-2.5874419999999998</v>
      </c>
      <c r="I6461" s="6">
        <f t="shared" si="100"/>
        <v>-3.4137209999999998</v>
      </c>
    </row>
    <row r="6462" spans="1:9">
      <c r="A6462">
        <v>174887</v>
      </c>
      <c r="B6462" s="2">
        <v>40752.208333333336</v>
      </c>
      <c r="C6462" s="2">
        <v>40752.25</v>
      </c>
      <c r="D6462" t="s">
        <v>6</v>
      </c>
      <c r="E6462">
        <v>29.37</v>
      </c>
      <c r="F6462">
        <v>32.369999999999997</v>
      </c>
      <c r="G6462">
        <v>-0.77116300000000004</v>
      </c>
      <c r="H6462">
        <v>-2.228837</v>
      </c>
      <c r="I6462" s="6">
        <f t="shared" si="100"/>
        <v>-3</v>
      </c>
    </row>
    <row r="6463" spans="1:9">
      <c r="A6463">
        <v>174887</v>
      </c>
      <c r="B6463" s="2">
        <v>40752.25</v>
      </c>
      <c r="C6463" s="2">
        <v>40752.291666666664</v>
      </c>
      <c r="D6463" t="s">
        <v>6</v>
      </c>
      <c r="E6463">
        <v>27.781395</v>
      </c>
      <c r="F6463">
        <v>30.02</v>
      </c>
      <c r="G6463">
        <v>-0.33093</v>
      </c>
      <c r="H6463">
        <v>-1.907675</v>
      </c>
      <c r="I6463" s="6">
        <f t="shared" si="100"/>
        <v>-2.2386050000000002</v>
      </c>
    </row>
    <row r="6464" spans="1:9">
      <c r="A6464">
        <v>174887</v>
      </c>
      <c r="B6464" s="2">
        <v>40752.291666666664</v>
      </c>
      <c r="C6464" s="2">
        <v>40752.333333333336</v>
      </c>
      <c r="D6464" t="s">
        <v>6</v>
      </c>
      <c r="E6464">
        <v>27.149069999999998</v>
      </c>
      <c r="F6464">
        <v>29.04</v>
      </c>
      <c r="G6464">
        <v>-0.216279</v>
      </c>
      <c r="H6464">
        <v>-1.6746509999999999</v>
      </c>
      <c r="I6464" s="6">
        <f t="shared" si="100"/>
        <v>-1.89093</v>
      </c>
    </row>
    <row r="6465" spans="1:9">
      <c r="A6465">
        <v>174887</v>
      </c>
      <c r="B6465" s="2">
        <v>40752.333333333336</v>
      </c>
      <c r="C6465" s="2">
        <v>40752.375</v>
      </c>
      <c r="D6465" t="s">
        <v>6</v>
      </c>
      <c r="E6465">
        <v>27.37</v>
      </c>
      <c r="F6465">
        <v>29.23</v>
      </c>
      <c r="G6465">
        <v>-5.8139999999999997E-2</v>
      </c>
      <c r="H6465">
        <v>-1.80186</v>
      </c>
      <c r="I6465" s="6">
        <f t="shared" si="100"/>
        <v>-1.86</v>
      </c>
    </row>
    <row r="6466" spans="1:9">
      <c r="A6466">
        <v>174887</v>
      </c>
      <c r="B6466" s="2">
        <v>40752.375</v>
      </c>
      <c r="C6466" s="2">
        <v>40752.416666666664</v>
      </c>
      <c r="D6466" t="s">
        <v>6</v>
      </c>
      <c r="E6466">
        <v>28.429302</v>
      </c>
      <c r="F6466">
        <v>31.06</v>
      </c>
      <c r="G6466">
        <v>-0.56418599999999997</v>
      </c>
      <c r="H6466">
        <v>-2.0665119999999999</v>
      </c>
      <c r="I6466" s="6">
        <f t="shared" ref="I6466:I6529" si="101">G6466+H6466</f>
        <v>-2.6306979999999998</v>
      </c>
    </row>
    <row r="6467" spans="1:9">
      <c r="A6467">
        <v>174887</v>
      </c>
      <c r="B6467" s="2">
        <v>40752.416666666664</v>
      </c>
      <c r="C6467" s="2">
        <v>40752.458333333336</v>
      </c>
      <c r="D6467" t="s">
        <v>6</v>
      </c>
      <c r="E6467">
        <v>29.31814</v>
      </c>
      <c r="F6467">
        <v>33.39</v>
      </c>
      <c r="G6467">
        <v>-1.6532560000000001</v>
      </c>
      <c r="H6467">
        <v>-2.4186040000000002</v>
      </c>
      <c r="I6467" s="6">
        <f t="shared" si="101"/>
        <v>-4.07186</v>
      </c>
    </row>
    <row r="6468" spans="1:9">
      <c r="A6468">
        <v>174887</v>
      </c>
      <c r="B6468" s="2">
        <v>40752.458333333336</v>
      </c>
      <c r="C6468" s="2">
        <v>40752.5</v>
      </c>
      <c r="D6468" t="s">
        <v>6</v>
      </c>
      <c r="E6468">
        <v>31.124884000000002</v>
      </c>
      <c r="F6468">
        <v>37.44</v>
      </c>
      <c r="G6468">
        <v>-3.2806980000000001</v>
      </c>
      <c r="H6468">
        <v>-3.0344180000000001</v>
      </c>
      <c r="I6468" s="6">
        <f t="shared" si="101"/>
        <v>-6.3151159999999997</v>
      </c>
    </row>
    <row r="6469" spans="1:9">
      <c r="A6469">
        <v>174887</v>
      </c>
      <c r="B6469" s="2">
        <v>40752.5</v>
      </c>
      <c r="C6469" s="2">
        <v>40752.541666666664</v>
      </c>
      <c r="D6469" t="s">
        <v>6</v>
      </c>
      <c r="E6469">
        <v>34.790697999999999</v>
      </c>
      <c r="F6469">
        <v>41.39</v>
      </c>
      <c r="G6469">
        <v>-3.1516280000000001</v>
      </c>
      <c r="H6469">
        <v>-3.4476740000000001</v>
      </c>
      <c r="I6469" s="6">
        <f t="shared" si="101"/>
        <v>-6.5993019999999998</v>
      </c>
    </row>
    <row r="6470" spans="1:9">
      <c r="A6470">
        <v>174887</v>
      </c>
      <c r="B6470" s="2">
        <v>40752.541666666664</v>
      </c>
      <c r="C6470" s="2">
        <v>40752.583333333336</v>
      </c>
      <c r="D6470" t="s">
        <v>6</v>
      </c>
      <c r="E6470">
        <v>41.431395000000002</v>
      </c>
      <c r="F6470">
        <v>48.25</v>
      </c>
      <c r="G6470">
        <v>-2.4276740000000001</v>
      </c>
      <c r="H6470">
        <v>-4.3909310000000001</v>
      </c>
      <c r="I6470" s="6">
        <f t="shared" si="101"/>
        <v>-6.8186049999999998</v>
      </c>
    </row>
    <row r="6471" spans="1:9">
      <c r="A6471">
        <v>174887</v>
      </c>
      <c r="B6471" s="2">
        <v>40752.583333333336</v>
      </c>
      <c r="C6471" s="2">
        <v>40752.625</v>
      </c>
      <c r="D6471" t="s">
        <v>6</v>
      </c>
      <c r="E6471">
        <v>53.2</v>
      </c>
      <c r="F6471">
        <v>59.9</v>
      </c>
      <c r="G6471">
        <v>-1.5881400000000001</v>
      </c>
      <c r="H6471">
        <v>-5.1118600000000001</v>
      </c>
      <c r="I6471" s="6">
        <f t="shared" si="101"/>
        <v>-6.7</v>
      </c>
    </row>
    <row r="6472" spans="1:9">
      <c r="A6472">
        <v>174887</v>
      </c>
      <c r="B6472" s="2">
        <v>40752.625</v>
      </c>
      <c r="C6472" s="2">
        <v>40752.666666666664</v>
      </c>
      <c r="D6472" t="s">
        <v>6</v>
      </c>
      <c r="E6472">
        <v>55.328372000000002</v>
      </c>
      <c r="F6472">
        <v>63</v>
      </c>
      <c r="G6472">
        <v>-2.4451160000000001</v>
      </c>
      <c r="H6472">
        <v>-5.2265119999999996</v>
      </c>
      <c r="I6472" s="6">
        <f t="shared" si="101"/>
        <v>-7.6716280000000001</v>
      </c>
    </row>
    <row r="6473" spans="1:9">
      <c r="A6473">
        <v>174887</v>
      </c>
      <c r="B6473" s="2">
        <v>40752.666666666664</v>
      </c>
      <c r="C6473" s="2">
        <v>40752.708333333336</v>
      </c>
      <c r="D6473" t="s">
        <v>6</v>
      </c>
      <c r="E6473">
        <v>61.503720999999999</v>
      </c>
      <c r="F6473">
        <v>71.239999999999995</v>
      </c>
      <c r="G6473">
        <v>-3.5816279999999998</v>
      </c>
      <c r="H6473">
        <v>-6.1546510000000003</v>
      </c>
      <c r="I6473" s="6">
        <f t="shared" si="101"/>
        <v>-9.7362789999999997</v>
      </c>
    </row>
    <row r="6474" spans="1:9">
      <c r="A6474">
        <v>174887</v>
      </c>
      <c r="B6474" s="2">
        <v>40752.708333333336</v>
      </c>
      <c r="C6474" s="2">
        <v>40752.75</v>
      </c>
      <c r="D6474" t="s">
        <v>6</v>
      </c>
      <c r="E6474">
        <v>74.406278999999998</v>
      </c>
      <c r="F6474">
        <v>87.16</v>
      </c>
      <c r="G6474">
        <v>-5.4653489999999998</v>
      </c>
      <c r="H6474">
        <v>-7.2883719999999999</v>
      </c>
      <c r="I6474" s="6">
        <f t="shared" si="101"/>
        <v>-12.753720999999999</v>
      </c>
    </row>
    <row r="6475" spans="1:9">
      <c r="A6475">
        <v>174887</v>
      </c>
      <c r="B6475" s="2">
        <v>40752.75</v>
      </c>
      <c r="C6475" s="2">
        <v>40752.791666666664</v>
      </c>
      <c r="D6475" t="s">
        <v>6</v>
      </c>
      <c r="E6475">
        <v>78.769535000000005</v>
      </c>
      <c r="F6475">
        <v>94.15</v>
      </c>
      <c r="G6475">
        <v>-7.3811629999999999</v>
      </c>
      <c r="H6475">
        <v>-7.9993020000000001</v>
      </c>
      <c r="I6475" s="6">
        <f t="shared" si="101"/>
        <v>-15.380465000000001</v>
      </c>
    </row>
    <row r="6476" spans="1:9">
      <c r="A6476">
        <v>174887</v>
      </c>
      <c r="B6476" s="2">
        <v>40752.791666666664</v>
      </c>
      <c r="C6476" s="2">
        <v>40752.833333333336</v>
      </c>
      <c r="D6476" t="s">
        <v>6</v>
      </c>
      <c r="E6476">
        <v>88.657674</v>
      </c>
      <c r="F6476">
        <v>105.29</v>
      </c>
      <c r="G6476">
        <v>-7.5741860000000001</v>
      </c>
      <c r="H6476">
        <v>-9.0581399999999999</v>
      </c>
      <c r="I6476" s="6">
        <f t="shared" si="101"/>
        <v>-16.632325999999999</v>
      </c>
    </row>
    <row r="6477" spans="1:9">
      <c r="A6477">
        <v>174887</v>
      </c>
      <c r="B6477" s="2">
        <v>40752.833333333336</v>
      </c>
      <c r="C6477" s="2">
        <v>40752.875</v>
      </c>
      <c r="D6477" t="s">
        <v>6</v>
      </c>
      <c r="E6477">
        <v>99.150698000000006</v>
      </c>
      <c r="F6477">
        <v>116.17</v>
      </c>
      <c r="G6477">
        <v>-7.366047</v>
      </c>
      <c r="H6477">
        <v>-9.6532549999999997</v>
      </c>
      <c r="I6477" s="6">
        <f t="shared" si="101"/>
        <v>-17.019302</v>
      </c>
    </row>
    <row r="6478" spans="1:9">
      <c r="A6478">
        <v>174887</v>
      </c>
      <c r="B6478" s="2">
        <v>40752.875</v>
      </c>
      <c r="C6478" s="2">
        <v>40752.916666666664</v>
      </c>
      <c r="D6478" t="s">
        <v>6</v>
      </c>
      <c r="E6478">
        <v>93.852558000000002</v>
      </c>
      <c r="F6478">
        <v>110.38</v>
      </c>
      <c r="G6478">
        <v>-6.995349</v>
      </c>
      <c r="H6478">
        <v>-9.5320929999999997</v>
      </c>
      <c r="I6478" s="6">
        <f t="shared" si="101"/>
        <v>-16.527442000000001</v>
      </c>
    </row>
    <row r="6479" spans="1:9">
      <c r="A6479">
        <v>174887</v>
      </c>
      <c r="B6479" s="2">
        <v>40752.916666666664</v>
      </c>
      <c r="C6479" s="2">
        <v>40752.958333333336</v>
      </c>
      <c r="D6479" t="s">
        <v>6</v>
      </c>
      <c r="E6479">
        <v>78.257209000000003</v>
      </c>
      <c r="F6479">
        <v>89.72</v>
      </c>
      <c r="G6479">
        <v>-4.2939530000000001</v>
      </c>
      <c r="H6479">
        <v>-7.168838</v>
      </c>
      <c r="I6479" s="6">
        <f t="shared" si="101"/>
        <v>-11.462790999999999</v>
      </c>
    </row>
    <row r="6480" spans="1:9">
      <c r="A6480">
        <v>174887</v>
      </c>
      <c r="B6480" s="2">
        <v>40752.958333333336</v>
      </c>
      <c r="C6480" s="1">
        <v>40753</v>
      </c>
      <c r="D6480" t="s">
        <v>6</v>
      </c>
      <c r="E6480">
        <v>62.920698000000002</v>
      </c>
      <c r="F6480">
        <v>70.61</v>
      </c>
      <c r="G6480">
        <v>-2.6120930000000002</v>
      </c>
      <c r="H6480">
        <v>-5.0772089999999999</v>
      </c>
      <c r="I6480" s="6">
        <f t="shared" si="101"/>
        <v>-7.6893019999999996</v>
      </c>
    </row>
    <row r="6481" spans="1:9">
      <c r="A6481">
        <v>174887</v>
      </c>
      <c r="B6481" s="1">
        <v>40753</v>
      </c>
      <c r="C6481" s="2">
        <v>40753.041666666664</v>
      </c>
      <c r="D6481" t="s">
        <v>6</v>
      </c>
      <c r="E6481">
        <v>65.760464999999996</v>
      </c>
      <c r="F6481">
        <v>73.09</v>
      </c>
      <c r="G6481">
        <v>-1.860465</v>
      </c>
      <c r="H6481">
        <v>-5.4690700000000003</v>
      </c>
      <c r="I6481" s="6">
        <f t="shared" si="101"/>
        <v>-7.3295349999999999</v>
      </c>
    </row>
    <row r="6482" spans="1:9">
      <c r="A6482">
        <v>174887</v>
      </c>
      <c r="B6482" s="2">
        <v>40753.041666666664</v>
      </c>
      <c r="C6482" s="2">
        <v>40753.083333333336</v>
      </c>
      <c r="D6482" t="s">
        <v>6</v>
      </c>
      <c r="E6482">
        <v>61.820698</v>
      </c>
      <c r="F6482">
        <v>68.77</v>
      </c>
      <c r="G6482">
        <v>-1.329302</v>
      </c>
      <c r="H6482">
        <v>-5.62</v>
      </c>
      <c r="I6482" s="6">
        <f t="shared" si="101"/>
        <v>-6.9493020000000003</v>
      </c>
    </row>
    <row r="6483" spans="1:9">
      <c r="A6483">
        <v>174887</v>
      </c>
      <c r="B6483" s="2">
        <v>40753.083333333336</v>
      </c>
      <c r="C6483" s="2">
        <v>40753.125</v>
      </c>
      <c r="D6483" t="s">
        <v>6</v>
      </c>
      <c r="E6483">
        <v>51.08</v>
      </c>
      <c r="F6483">
        <v>55.03</v>
      </c>
      <c r="G6483">
        <v>-0.33116299999999999</v>
      </c>
      <c r="H6483">
        <v>-3.6188370000000001</v>
      </c>
      <c r="I6483" s="6">
        <f t="shared" si="101"/>
        <v>-3.95</v>
      </c>
    </row>
    <row r="6484" spans="1:9">
      <c r="A6484">
        <v>174887</v>
      </c>
      <c r="B6484" s="2">
        <v>40753.125</v>
      </c>
      <c r="C6484" s="2">
        <v>40753.166666666664</v>
      </c>
      <c r="D6484" t="s">
        <v>6</v>
      </c>
      <c r="E6484">
        <v>43.888371999999997</v>
      </c>
      <c r="F6484">
        <v>47.35</v>
      </c>
      <c r="G6484">
        <v>-0.13767399999999999</v>
      </c>
      <c r="H6484">
        <v>-3.3239540000000001</v>
      </c>
      <c r="I6484" s="6">
        <f t="shared" si="101"/>
        <v>-3.4616280000000001</v>
      </c>
    </row>
    <row r="6485" spans="1:9">
      <c r="A6485">
        <v>174887</v>
      </c>
      <c r="B6485" s="2">
        <v>40753.166666666664</v>
      </c>
      <c r="C6485" s="2">
        <v>40753.208333333336</v>
      </c>
      <c r="D6485" t="s">
        <v>6</v>
      </c>
      <c r="E6485">
        <v>35.326279</v>
      </c>
      <c r="F6485">
        <v>39.119999999999997</v>
      </c>
      <c r="G6485">
        <v>-1.1616280000000001</v>
      </c>
      <c r="H6485">
        <v>-2.6320929999999998</v>
      </c>
      <c r="I6485" s="6">
        <f t="shared" si="101"/>
        <v>-3.7937209999999997</v>
      </c>
    </row>
    <row r="6486" spans="1:9">
      <c r="A6486">
        <v>174887</v>
      </c>
      <c r="B6486" s="2">
        <v>40753.208333333336</v>
      </c>
      <c r="C6486" s="2">
        <v>40753.25</v>
      </c>
      <c r="D6486" t="s">
        <v>6</v>
      </c>
      <c r="E6486">
        <v>31.861395000000002</v>
      </c>
      <c r="F6486">
        <v>35.130000000000003</v>
      </c>
      <c r="G6486">
        <v>-0.93046499999999999</v>
      </c>
      <c r="H6486">
        <v>-2.3381400000000001</v>
      </c>
      <c r="I6486" s="6">
        <f t="shared" si="101"/>
        <v>-3.268605</v>
      </c>
    </row>
    <row r="6487" spans="1:9">
      <c r="A6487">
        <v>174887</v>
      </c>
      <c r="B6487" s="2">
        <v>40753.25</v>
      </c>
      <c r="C6487" s="2">
        <v>40753.291666666664</v>
      </c>
      <c r="D6487" t="s">
        <v>6</v>
      </c>
      <c r="E6487">
        <v>29.438372000000001</v>
      </c>
      <c r="F6487">
        <v>32.11</v>
      </c>
      <c r="G6487">
        <v>-0.64953499999999997</v>
      </c>
      <c r="H6487">
        <v>-2.0220929999999999</v>
      </c>
      <c r="I6487" s="6">
        <f t="shared" si="101"/>
        <v>-2.6716280000000001</v>
      </c>
    </row>
    <row r="6488" spans="1:9">
      <c r="A6488">
        <v>174887</v>
      </c>
      <c r="B6488" s="2">
        <v>40753.291666666664</v>
      </c>
      <c r="C6488" s="2">
        <v>40753.333333333336</v>
      </c>
      <c r="D6488" t="s">
        <v>6</v>
      </c>
      <c r="E6488">
        <v>27.904185999999999</v>
      </c>
      <c r="F6488">
        <v>30.11</v>
      </c>
      <c r="G6488">
        <v>-0.461395</v>
      </c>
      <c r="H6488">
        <v>-1.7444189999999999</v>
      </c>
      <c r="I6488" s="6">
        <f t="shared" si="101"/>
        <v>-2.2058140000000002</v>
      </c>
    </row>
    <row r="6489" spans="1:9">
      <c r="A6489">
        <v>174887</v>
      </c>
      <c r="B6489" s="2">
        <v>40753.333333333336</v>
      </c>
      <c r="C6489" s="2">
        <v>40753.375</v>
      </c>
      <c r="D6489" t="s">
        <v>6</v>
      </c>
      <c r="E6489">
        <v>27.789069999999999</v>
      </c>
      <c r="F6489">
        <v>29.99</v>
      </c>
      <c r="G6489">
        <v>-0.43232599999999999</v>
      </c>
      <c r="H6489">
        <v>-1.7686040000000001</v>
      </c>
      <c r="I6489" s="6">
        <f t="shared" si="101"/>
        <v>-2.2009300000000001</v>
      </c>
    </row>
    <row r="6490" spans="1:9">
      <c r="A6490">
        <v>174887</v>
      </c>
      <c r="B6490" s="2">
        <v>40753.375</v>
      </c>
      <c r="C6490" s="2">
        <v>40753.416666666664</v>
      </c>
      <c r="D6490" t="s">
        <v>6</v>
      </c>
      <c r="E6490">
        <v>29.512791</v>
      </c>
      <c r="F6490">
        <v>32.26</v>
      </c>
      <c r="G6490">
        <v>-0.645814</v>
      </c>
      <c r="H6490">
        <v>-2.1013950000000001</v>
      </c>
      <c r="I6490" s="6">
        <f t="shared" si="101"/>
        <v>-2.7472090000000002</v>
      </c>
    </row>
    <row r="6491" spans="1:9">
      <c r="A6491">
        <v>174887</v>
      </c>
      <c r="B6491" s="2">
        <v>40753.416666666664</v>
      </c>
      <c r="C6491" s="2">
        <v>40753.458333333336</v>
      </c>
      <c r="D6491" t="s">
        <v>6</v>
      </c>
      <c r="E6491">
        <v>31.043721000000001</v>
      </c>
      <c r="F6491">
        <v>35.549999999999997</v>
      </c>
      <c r="G6491">
        <v>-1.937907</v>
      </c>
      <c r="H6491">
        <v>-2.5683720000000001</v>
      </c>
      <c r="I6491" s="6">
        <f t="shared" si="101"/>
        <v>-4.5062790000000001</v>
      </c>
    </row>
    <row r="6492" spans="1:9">
      <c r="A6492">
        <v>174887</v>
      </c>
      <c r="B6492" s="2">
        <v>40753.458333333336</v>
      </c>
      <c r="C6492" s="2">
        <v>40753.5</v>
      </c>
      <c r="D6492" t="s">
        <v>6</v>
      </c>
      <c r="E6492">
        <v>34.048372000000001</v>
      </c>
      <c r="F6492">
        <v>40.72</v>
      </c>
      <c r="G6492">
        <v>-3.5520930000000002</v>
      </c>
      <c r="H6492">
        <v>-3.1195349999999999</v>
      </c>
      <c r="I6492" s="6">
        <f t="shared" si="101"/>
        <v>-6.6716280000000001</v>
      </c>
    </row>
    <row r="6493" spans="1:9">
      <c r="A6493">
        <v>174887</v>
      </c>
      <c r="B6493" s="2">
        <v>40753.5</v>
      </c>
      <c r="C6493" s="2">
        <v>40753.541666666664</v>
      </c>
      <c r="D6493" t="s">
        <v>6</v>
      </c>
      <c r="E6493">
        <v>36.818371999999997</v>
      </c>
      <c r="F6493">
        <v>45.79</v>
      </c>
      <c r="G6493">
        <v>-5.1195349999999999</v>
      </c>
      <c r="H6493">
        <v>-3.852093</v>
      </c>
      <c r="I6493" s="6">
        <f t="shared" si="101"/>
        <v>-8.971627999999999</v>
      </c>
    </row>
    <row r="6494" spans="1:9">
      <c r="A6494">
        <v>174887</v>
      </c>
      <c r="B6494" s="2">
        <v>40753.541666666664</v>
      </c>
      <c r="C6494" s="2">
        <v>40753.583333333336</v>
      </c>
      <c r="D6494" t="s">
        <v>6</v>
      </c>
      <c r="E6494">
        <v>51.006278999999999</v>
      </c>
      <c r="F6494">
        <v>60.33</v>
      </c>
      <c r="G6494">
        <v>-4.096279</v>
      </c>
      <c r="H6494">
        <v>-5.2274419999999999</v>
      </c>
      <c r="I6494" s="6">
        <f t="shared" si="101"/>
        <v>-9.323720999999999</v>
      </c>
    </row>
    <row r="6495" spans="1:9">
      <c r="A6495">
        <v>174887</v>
      </c>
      <c r="B6495" s="2">
        <v>40753.583333333336</v>
      </c>
      <c r="C6495" s="2">
        <v>40753.625</v>
      </c>
      <c r="D6495" t="s">
        <v>6</v>
      </c>
      <c r="E6495">
        <v>54.889069999999997</v>
      </c>
      <c r="F6495">
        <v>64.88</v>
      </c>
      <c r="G6495">
        <v>-4.5016280000000002</v>
      </c>
      <c r="H6495">
        <v>-5.4893020000000003</v>
      </c>
      <c r="I6495" s="6">
        <f t="shared" si="101"/>
        <v>-9.9909300000000005</v>
      </c>
    </row>
    <row r="6496" spans="1:9">
      <c r="A6496">
        <v>174887</v>
      </c>
      <c r="B6496" s="2">
        <v>40753.625</v>
      </c>
      <c r="C6496" s="2">
        <v>40753.666666666664</v>
      </c>
      <c r="D6496" t="s">
        <v>6</v>
      </c>
      <c r="E6496">
        <v>58.551394999999999</v>
      </c>
      <c r="F6496">
        <v>71.790000000000006</v>
      </c>
      <c r="G6496">
        <v>-7.2872089999999998</v>
      </c>
      <c r="H6496">
        <v>-5.9513959999999999</v>
      </c>
      <c r="I6496" s="6">
        <f t="shared" si="101"/>
        <v>-13.238605</v>
      </c>
    </row>
    <row r="6497" spans="1:9">
      <c r="A6497">
        <v>174887</v>
      </c>
      <c r="B6497" s="2">
        <v>40753.666666666664</v>
      </c>
      <c r="C6497" s="2">
        <v>40753.708333333336</v>
      </c>
      <c r="D6497" t="s">
        <v>6</v>
      </c>
      <c r="E6497">
        <v>65.313255999999996</v>
      </c>
      <c r="F6497">
        <v>80.86</v>
      </c>
      <c r="G6497">
        <v>-8.7790700000000008</v>
      </c>
      <c r="H6497">
        <v>-6.7676740000000004</v>
      </c>
      <c r="I6497" s="6">
        <f t="shared" si="101"/>
        <v>-15.546744</v>
      </c>
    </row>
    <row r="6498" spans="1:9">
      <c r="A6498">
        <v>174887</v>
      </c>
      <c r="B6498" s="2">
        <v>40753.708333333336</v>
      </c>
      <c r="C6498" s="2">
        <v>40753.75</v>
      </c>
      <c r="D6498" t="s">
        <v>6</v>
      </c>
      <c r="E6498">
        <v>74.808372000000006</v>
      </c>
      <c r="F6498">
        <v>100.12</v>
      </c>
      <c r="G6498">
        <v>-16.766743999999999</v>
      </c>
      <c r="H6498">
        <v>-8.5448839999999997</v>
      </c>
      <c r="I6498" s="6">
        <f t="shared" si="101"/>
        <v>-25.311627999999999</v>
      </c>
    </row>
    <row r="6499" spans="1:9">
      <c r="A6499">
        <v>174887</v>
      </c>
      <c r="B6499" s="2">
        <v>40753.75</v>
      </c>
      <c r="C6499" s="2">
        <v>40753.791666666664</v>
      </c>
      <c r="D6499" t="s">
        <v>6</v>
      </c>
      <c r="E6499">
        <v>85.233255999999997</v>
      </c>
      <c r="F6499">
        <v>111.43</v>
      </c>
      <c r="G6499">
        <v>-16.306977</v>
      </c>
      <c r="H6499">
        <v>-9.8897670000000009</v>
      </c>
      <c r="I6499" s="6">
        <f t="shared" si="101"/>
        <v>-26.196744000000002</v>
      </c>
    </row>
    <row r="6500" spans="1:9">
      <c r="A6500">
        <v>174887</v>
      </c>
      <c r="B6500" s="2">
        <v>40753.791666666664</v>
      </c>
      <c r="C6500" s="2">
        <v>40753.833333333336</v>
      </c>
      <c r="D6500" t="s">
        <v>6</v>
      </c>
      <c r="E6500">
        <v>89.579070000000002</v>
      </c>
      <c r="F6500">
        <v>119.92</v>
      </c>
      <c r="G6500">
        <v>-19.358371999999999</v>
      </c>
      <c r="H6500">
        <v>-10.982557999999999</v>
      </c>
      <c r="I6500" s="6">
        <f t="shared" si="101"/>
        <v>-30.34093</v>
      </c>
    </row>
    <row r="6501" spans="1:9">
      <c r="A6501">
        <v>174887</v>
      </c>
      <c r="B6501" s="2">
        <v>40753.833333333336</v>
      </c>
      <c r="C6501" s="2">
        <v>40753.875</v>
      </c>
      <c r="D6501" t="s">
        <v>6</v>
      </c>
      <c r="E6501">
        <v>94.785814000000002</v>
      </c>
      <c r="F6501">
        <v>128.57</v>
      </c>
      <c r="G6501">
        <v>-22.066977000000001</v>
      </c>
      <c r="H6501">
        <v>-11.717209</v>
      </c>
      <c r="I6501" s="6">
        <f t="shared" si="101"/>
        <v>-33.784186000000005</v>
      </c>
    </row>
    <row r="6502" spans="1:9">
      <c r="A6502">
        <v>174887</v>
      </c>
      <c r="B6502" s="2">
        <v>40753.875</v>
      </c>
      <c r="C6502" s="2">
        <v>40753.916666666664</v>
      </c>
      <c r="D6502" t="s">
        <v>6</v>
      </c>
      <c r="E6502">
        <v>84.404419000000004</v>
      </c>
      <c r="F6502">
        <v>114.41</v>
      </c>
      <c r="G6502">
        <v>-19.356511999999999</v>
      </c>
      <c r="H6502">
        <v>-10.649069000000001</v>
      </c>
      <c r="I6502" s="6">
        <f t="shared" si="101"/>
        <v>-30.005580999999999</v>
      </c>
    </row>
    <row r="6503" spans="1:9">
      <c r="A6503">
        <v>174887</v>
      </c>
      <c r="B6503" s="2">
        <v>40753.916666666664</v>
      </c>
      <c r="C6503" s="2">
        <v>40753.958333333336</v>
      </c>
      <c r="D6503" t="s">
        <v>6</v>
      </c>
      <c r="E6503">
        <v>65.742558000000002</v>
      </c>
      <c r="F6503">
        <v>87.75</v>
      </c>
      <c r="G6503">
        <v>-14.329767</v>
      </c>
      <c r="H6503">
        <v>-7.6776749999999998</v>
      </c>
      <c r="I6503" s="6">
        <f t="shared" si="101"/>
        <v>-22.007442000000001</v>
      </c>
    </row>
    <row r="6504" spans="1:9">
      <c r="A6504">
        <v>174887</v>
      </c>
      <c r="B6504" s="2">
        <v>40753.958333333336</v>
      </c>
      <c r="C6504" s="1">
        <v>40754</v>
      </c>
      <c r="D6504" t="s">
        <v>6</v>
      </c>
      <c r="E6504">
        <v>55.986279000000003</v>
      </c>
      <c r="F6504">
        <v>68.09</v>
      </c>
      <c r="G6504">
        <v>-6.3913950000000002</v>
      </c>
      <c r="H6504">
        <v>-5.712326</v>
      </c>
      <c r="I6504" s="6">
        <f t="shared" si="101"/>
        <v>-12.103721</v>
      </c>
    </row>
    <row r="6505" spans="1:9">
      <c r="A6505">
        <v>174887</v>
      </c>
      <c r="B6505" s="1">
        <v>40754</v>
      </c>
      <c r="C6505" s="2">
        <v>40754.041666666664</v>
      </c>
      <c r="D6505" t="s">
        <v>6</v>
      </c>
      <c r="E6505">
        <v>54.207442</v>
      </c>
      <c r="F6505">
        <v>68.52</v>
      </c>
      <c r="G6505">
        <v>-8.2106980000000007</v>
      </c>
      <c r="H6505">
        <v>-6.1018600000000003</v>
      </c>
      <c r="I6505" s="6">
        <f t="shared" si="101"/>
        <v>-14.312558000000001</v>
      </c>
    </row>
    <row r="6506" spans="1:9">
      <c r="A6506">
        <v>174887</v>
      </c>
      <c r="B6506" s="2">
        <v>40754.041666666664</v>
      </c>
      <c r="C6506" s="2">
        <v>40754.083333333336</v>
      </c>
      <c r="D6506" t="s">
        <v>6</v>
      </c>
      <c r="E6506">
        <v>55.57</v>
      </c>
      <c r="F6506">
        <v>67.69</v>
      </c>
      <c r="G6506">
        <v>-6.10907</v>
      </c>
      <c r="H6506">
        <v>-6.0109300000000001</v>
      </c>
      <c r="I6506" s="6">
        <f t="shared" si="101"/>
        <v>-12.120000000000001</v>
      </c>
    </row>
    <row r="6507" spans="1:9">
      <c r="A6507">
        <v>174887</v>
      </c>
      <c r="B6507" s="2">
        <v>40754.083333333336</v>
      </c>
      <c r="C6507" s="2">
        <v>40754.125</v>
      </c>
      <c r="D6507" t="s">
        <v>6</v>
      </c>
      <c r="E6507">
        <v>47.370930000000001</v>
      </c>
      <c r="F6507">
        <v>52.95</v>
      </c>
      <c r="G6507">
        <v>-1.3783719999999999</v>
      </c>
      <c r="H6507">
        <v>-4.200698</v>
      </c>
      <c r="I6507" s="6">
        <f t="shared" si="101"/>
        <v>-5.5790699999999998</v>
      </c>
    </row>
    <row r="6508" spans="1:9">
      <c r="A6508">
        <v>174887</v>
      </c>
      <c r="B6508" s="2">
        <v>40754.125</v>
      </c>
      <c r="C6508" s="2">
        <v>40754.166666666664</v>
      </c>
      <c r="D6508" t="s">
        <v>6</v>
      </c>
      <c r="E6508">
        <v>39.943953</v>
      </c>
      <c r="F6508">
        <v>44.74</v>
      </c>
      <c r="G6508">
        <v>-1.595116</v>
      </c>
      <c r="H6508">
        <v>-3.2009310000000002</v>
      </c>
      <c r="I6508" s="6">
        <f t="shared" si="101"/>
        <v>-4.7960469999999997</v>
      </c>
    </row>
    <row r="6509" spans="1:9">
      <c r="A6509">
        <v>174887</v>
      </c>
      <c r="B6509" s="2">
        <v>40754.166666666664</v>
      </c>
      <c r="C6509" s="2">
        <v>40754.208333333336</v>
      </c>
      <c r="D6509" t="s">
        <v>6</v>
      </c>
      <c r="E6509">
        <v>36.838372</v>
      </c>
      <c r="F6509">
        <v>41.16</v>
      </c>
      <c r="G6509">
        <v>-1.721395</v>
      </c>
      <c r="H6509">
        <v>-2.6002329999999998</v>
      </c>
      <c r="I6509" s="6">
        <f t="shared" si="101"/>
        <v>-4.3216279999999996</v>
      </c>
    </row>
    <row r="6510" spans="1:9">
      <c r="A6510">
        <v>174887</v>
      </c>
      <c r="B6510" s="2">
        <v>40754.208333333336</v>
      </c>
      <c r="C6510" s="2">
        <v>40754.25</v>
      </c>
      <c r="D6510" t="s">
        <v>6</v>
      </c>
      <c r="E6510">
        <v>35.106977000000001</v>
      </c>
      <c r="F6510">
        <v>39.06</v>
      </c>
      <c r="G6510">
        <v>-1.61</v>
      </c>
      <c r="H6510">
        <v>-2.3430230000000001</v>
      </c>
      <c r="I6510" s="6">
        <f t="shared" si="101"/>
        <v>-3.953023</v>
      </c>
    </row>
    <row r="6511" spans="1:9">
      <c r="A6511">
        <v>174887</v>
      </c>
      <c r="B6511" s="2">
        <v>40754.25</v>
      </c>
      <c r="C6511" s="2">
        <v>40754.291666666664</v>
      </c>
      <c r="D6511" t="s">
        <v>6</v>
      </c>
      <c r="E6511">
        <v>32.182093000000002</v>
      </c>
      <c r="F6511">
        <v>35.299999999999997</v>
      </c>
      <c r="G6511">
        <v>-1.084884</v>
      </c>
      <c r="H6511">
        <v>-2.033023</v>
      </c>
      <c r="I6511" s="6">
        <f t="shared" si="101"/>
        <v>-3.1179069999999998</v>
      </c>
    </row>
    <row r="6512" spans="1:9">
      <c r="A6512">
        <v>174887</v>
      </c>
      <c r="B6512" s="2">
        <v>40754.291666666664</v>
      </c>
      <c r="C6512" s="2">
        <v>40754.333333333336</v>
      </c>
      <c r="D6512" t="s">
        <v>6</v>
      </c>
      <c r="E6512">
        <v>29.557673999999999</v>
      </c>
      <c r="F6512">
        <v>32.340000000000003</v>
      </c>
      <c r="G6512">
        <v>-0.976047</v>
      </c>
      <c r="H6512">
        <v>-1.806279</v>
      </c>
      <c r="I6512" s="6">
        <f t="shared" si="101"/>
        <v>-2.7823259999999999</v>
      </c>
    </row>
    <row r="6513" spans="1:9">
      <c r="A6513">
        <v>174887</v>
      </c>
      <c r="B6513" s="2">
        <v>40754.333333333336</v>
      </c>
      <c r="C6513" s="2">
        <v>40754.375</v>
      </c>
      <c r="D6513" t="s">
        <v>6</v>
      </c>
      <c r="E6513">
        <v>28.205348999999998</v>
      </c>
      <c r="F6513">
        <v>30.37</v>
      </c>
      <c r="G6513">
        <v>-0.59906999999999999</v>
      </c>
      <c r="H6513">
        <v>-1.5655809999999999</v>
      </c>
      <c r="I6513" s="6">
        <f t="shared" si="101"/>
        <v>-2.1646510000000001</v>
      </c>
    </row>
    <row r="6514" spans="1:9">
      <c r="A6514">
        <v>174887</v>
      </c>
      <c r="B6514" s="2">
        <v>40754.375</v>
      </c>
      <c r="C6514" s="2">
        <v>40754.416666666664</v>
      </c>
      <c r="D6514" t="s">
        <v>6</v>
      </c>
      <c r="E6514">
        <v>28.106047</v>
      </c>
      <c r="F6514">
        <v>30.13</v>
      </c>
      <c r="G6514">
        <v>-0.49837199999999998</v>
      </c>
      <c r="H6514">
        <v>-1.5255810000000001</v>
      </c>
      <c r="I6514" s="6">
        <f t="shared" si="101"/>
        <v>-2.0239530000000001</v>
      </c>
    </row>
    <row r="6515" spans="1:9">
      <c r="A6515">
        <v>174887</v>
      </c>
      <c r="B6515" s="2">
        <v>40754.416666666664</v>
      </c>
      <c r="C6515" s="2">
        <v>40754.458333333336</v>
      </c>
      <c r="D6515" t="s">
        <v>6</v>
      </c>
      <c r="E6515">
        <v>27.739070000000002</v>
      </c>
      <c r="F6515">
        <v>30.23</v>
      </c>
      <c r="G6515">
        <v>-0.89465099999999997</v>
      </c>
      <c r="H6515">
        <v>-1.596279</v>
      </c>
      <c r="I6515" s="6">
        <f t="shared" si="101"/>
        <v>-2.4909300000000001</v>
      </c>
    </row>
    <row r="6516" spans="1:9">
      <c r="A6516">
        <v>174887</v>
      </c>
      <c r="B6516" s="2">
        <v>40754.458333333336</v>
      </c>
      <c r="C6516" s="2">
        <v>40754.5</v>
      </c>
      <c r="D6516" t="s">
        <v>6</v>
      </c>
      <c r="E6516">
        <v>28.172326000000002</v>
      </c>
      <c r="F6516">
        <v>32.6</v>
      </c>
      <c r="G6516">
        <v>-2.443721</v>
      </c>
      <c r="H6516">
        <v>-1.9839530000000001</v>
      </c>
      <c r="I6516" s="6">
        <f t="shared" si="101"/>
        <v>-4.4276739999999997</v>
      </c>
    </row>
    <row r="6517" spans="1:9">
      <c r="A6517">
        <v>174887</v>
      </c>
      <c r="B6517" s="2">
        <v>40754.5</v>
      </c>
      <c r="C6517" s="2">
        <v>40754.541666666664</v>
      </c>
      <c r="D6517" t="s">
        <v>6</v>
      </c>
      <c r="E6517">
        <v>31.580698000000002</v>
      </c>
      <c r="F6517">
        <v>38.49</v>
      </c>
      <c r="G6517">
        <v>-4.0323260000000003</v>
      </c>
      <c r="H6517">
        <v>-2.876976</v>
      </c>
      <c r="I6517" s="6">
        <f t="shared" si="101"/>
        <v>-6.9093020000000003</v>
      </c>
    </row>
    <row r="6518" spans="1:9">
      <c r="A6518">
        <v>174887</v>
      </c>
      <c r="B6518" s="2">
        <v>40754.541666666664</v>
      </c>
      <c r="C6518" s="2">
        <v>40754.583333333336</v>
      </c>
      <c r="D6518" t="s">
        <v>6</v>
      </c>
      <c r="E6518">
        <v>37.000233000000001</v>
      </c>
      <c r="F6518">
        <v>44.72</v>
      </c>
      <c r="G6518">
        <v>-4.1095350000000002</v>
      </c>
      <c r="H6518">
        <v>-3.6102319999999999</v>
      </c>
      <c r="I6518" s="6">
        <f t="shared" si="101"/>
        <v>-7.719767</v>
      </c>
    </row>
    <row r="6519" spans="1:9">
      <c r="A6519">
        <v>174887</v>
      </c>
      <c r="B6519" s="2">
        <v>40754.583333333336</v>
      </c>
      <c r="C6519" s="2">
        <v>40754.625</v>
      </c>
      <c r="D6519" t="s">
        <v>6</v>
      </c>
      <c r="E6519">
        <v>41.909534999999998</v>
      </c>
      <c r="F6519">
        <v>51.16</v>
      </c>
      <c r="G6519">
        <v>-5.0588369999999996</v>
      </c>
      <c r="H6519">
        <v>-4.1916279999999997</v>
      </c>
      <c r="I6519" s="6">
        <f t="shared" si="101"/>
        <v>-9.2504649999999984</v>
      </c>
    </row>
    <row r="6520" spans="1:9">
      <c r="A6520">
        <v>174887</v>
      </c>
      <c r="B6520" s="2">
        <v>40754.625</v>
      </c>
      <c r="C6520" s="2">
        <v>40754.666666666664</v>
      </c>
      <c r="D6520" t="s">
        <v>6</v>
      </c>
      <c r="E6520">
        <v>49.977209000000002</v>
      </c>
      <c r="F6520">
        <v>59.15</v>
      </c>
      <c r="G6520">
        <v>-4.5595350000000003</v>
      </c>
      <c r="H6520">
        <v>-4.6132559999999998</v>
      </c>
      <c r="I6520" s="6">
        <f t="shared" si="101"/>
        <v>-9.1727910000000001</v>
      </c>
    </row>
    <row r="6521" spans="1:9">
      <c r="A6521">
        <v>174887</v>
      </c>
      <c r="B6521" s="2">
        <v>40754.666666666664</v>
      </c>
      <c r="C6521" s="2">
        <v>40754.708333333336</v>
      </c>
      <c r="D6521" t="s">
        <v>6</v>
      </c>
      <c r="E6521">
        <v>51.995581000000001</v>
      </c>
      <c r="F6521">
        <v>61.75</v>
      </c>
      <c r="G6521">
        <v>-4.8813950000000004</v>
      </c>
      <c r="H6521">
        <v>-4.873024</v>
      </c>
      <c r="I6521" s="6">
        <f t="shared" si="101"/>
        <v>-9.7544190000000004</v>
      </c>
    </row>
    <row r="6522" spans="1:9">
      <c r="A6522">
        <v>174887</v>
      </c>
      <c r="B6522" s="2">
        <v>40754.708333333336</v>
      </c>
      <c r="C6522" s="2">
        <v>40754.75</v>
      </c>
      <c r="D6522" t="s">
        <v>6</v>
      </c>
      <c r="E6522">
        <v>53.402326000000002</v>
      </c>
      <c r="F6522">
        <v>64.3</v>
      </c>
      <c r="G6522">
        <v>-5.5448839999999997</v>
      </c>
      <c r="H6522">
        <v>-5.3527899999999997</v>
      </c>
      <c r="I6522" s="6">
        <f t="shared" si="101"/>
        <v>-10.897673999999999</v>
      </c>
    </row>
    <row r="6523" spans="1:9">
      <c r="A6523">
        <v>174887</v>
      </c>
      <c r="B6523" s="2">
        <v>40754.75</v>
      </c>
      <c r="C6523" s="2">
        <v>40754.791666666664</v>
      </c>
      <c r="D6523" t="s">
        <v>6</v>
      </c>
      <c r="E6523">
        <v>58.098140000000001</v>
      </c>
      <c r="F6523">
        <v>70.16</v>
      </c>
      <c r="G6523">
        <v>-6.2976739999999998</v>
      </c>
      <c r="H6523">
        <v>-5.7641859999999996</v>
      </c>
      <c r="I6523" s="6">
        <f t="shared" si="101"/>
        <v>-12.061859999999999</v>
      </c>
    </row>
    <row r="6524" spans="1:9">
      <c r="A6524">
        <v>174887</v>
      </c>
      <c r="B6524" s="2">
        <v>40754.791666666664</v>
      </c>
      <c r="C6524" s="2">
        <v>40754.833333333336</v>
      </c>
      <c r="D6524" t="s">
        <v>6</v>
      </c>
      <c r="E6524">
        <v>67.597907000000006</v>
      </c>
      <c r="F6524">
        <v>81.83</v>
      </c>
      <c r="G6524">
        <v>-7.2725580000000001</v>
      </c>
      <c r="H6524">
        <v>-6.9595349999999998</v>
      </c>
      <c r="I6524" s="6">
        <f t="shared" si="101"/>
        <v>-14.232092999999999</v>
      </c>
    </row>
    <row r="6525" spans="1:9">
      <c r="A6525">
        <v>174887</v>
      </c>
      <c r="B6525" s="2">
        <v>40754.833333333336</v>
      </c>
      <c r="C6525" s="2">
        <v>40754.875</v>
      </c>
      <c r="D6525" t="s">
        <v>6</v>
      </c>
      <c r="E6525">
        <v>73.573721000000006</v>
      </c>
      <c r="F6525">
        <v>87.68</v>
      </c>
      <c r="G6525">
        <v>-7.0246510000000004</v>
      </c>
      <c r="H6525">
        <v>-7.0816280000000003</v>
      </c>
      <c r="I6525" s="6">
        <f t="shared" si="101"/>
        <v>-14.106279000000001</v>
      </c>
    </row>
    <row r="6526" spans="1:9">
      <c r="A6526">
        <v>174887</v>
      </c>
      <c r="B6526" s="2">
        <v>40754.875</v>
      </c>
      <c r="C6526" s="2">
        <v>40754.916666666664</v>
      </c>
      <c r="D6526" t="s">
        <v>6</v>
      </c>
      <c r="E6526">
        <v>70.097209000000007</v>
      </c>
      <c r="F6526">
        <v>82.33</v>
      </c>
      <c r="G6526">
        <v>-5.5390699999999997</v>
      </c>
      <c r="H6526">
        <v>-6.693721</v>
      </c>
      <c r="I6526" s="6">
        <f t="shared" si="101"/>
        <v>-12.232790999999999</v>
      </c>
    </row>
    <row r="6527" spans="1:9">
      <c r="A6527">
        <v>174887</v>
      </c>
      <c r="B6527" s="2">
        <v>40754.916666666664</v>
      </c>
      <c r="C6527" s="2">
        <v>40754.958333333336</v>
      </c>
      <c r="D6527" t="s">
        <v>6</v>
      </c>
      <c r="E6527">
        <v>56.093952999999999</v>
      </c>
      <c r="F6527">
        <v>64.19</v>
      </c>
      <c r="G6527">
        <v>-3.2637209999999999</v>
      </c>
      <c r="H6527">
        <v>-4.8323260000000001</v>
      </c>
      <c r="I6527" s="6">
        <f t="shared" si="101"/>
        <v>-8.0960470000000004</v>
      </c>
    </row>
    <row r="6528" spans="1:9">
      <c r="A6528">
        <v>174887</v>
      </c>
      <c r="B6528" s="2">
        <v>40754.958333333336</v>
      </c>
      <c r="C6528" s="1">
        <v>40755</v>
      </c>
      <c r="D6528" t="s">
        <v>6</v>
      </c>
      <c r="E6528">
        <v>51.255814000000001</v>
      </c>
      <c r="F6528">
        <v>57.58</v>
      </c>
      <c r="G6528">
        <v>-2.1881400000000002</v>
      </c>
      <c r="H6528">
        <v>-4.1360460000000003</v>
      </c>
      <c r="I6528" s="6">
        <f t="shared" si="101"/>
        <v>-6.324186000000001</v>
      </c>
    </row>
    <row r="6529" spans="1:9">
      <c r="A6529">
        <v>174887</v>
      </c>
      <c r="B6529" s="1">
        <v>40755</v>
      </c>
      <c r="C6529" s="2">
        <v>40755.041666666664</v>
      </c>
      <c r="D6529" t="s">
        <v>6</v>
      </c>
      <c r="E6529">
        <v>51.57</v>
      </c>
      <c r="F6529">
        <v>58.56</v>
      </c>
      <c r="G6529">
        <v>-2.4451160000000001</v>
      </c>
      <c r="H6529">
        <v>-4.5448839999999997</v>
      </c>
      <c r="I6529" s="6">
        <f t="shared" si="101"/>
        <v>-6.99</v>
      </c>
    </row>
    <row r="6530" spans="1:9">
      <c r="A6530">
        <v>174887</v>
      </c>
      <c r="B6530" s="2">
        <v>40755.041666666664</v>
      </c>
      <c r="C6530" s="2">
        <v>40755.083333333336</v>
      </c>
      <c r="D6530" t="s">
        <v>6</v>
      </c>
      <c r="E6530">
        <v>48.037674000000003</v>
      </c>
      <c r="F6530">
        <v>53.81</v>
      </c>
      <c r="G6530">
        <v>-1.743023</v>
      </c>
      <c r="H6530">
        <v>-4.0293029999999996</v>
      </c>
      <c r="I6530" s="6">
        <f t="shared" ref="I6530:I6593" si="102">G6530+H6530</f>
        <v>-5.7723259999999996</v>
      </c>
    </row>
    <row r="6531" spans="1:9">
      <c r="A6531">
        <v>174887</v>
      </c>
      <c r="B6531" s="2">
        <v>40755.083333333336</v>
      </c>
      <c r="C6531" s="2">
        <v>40755.125</v>
      </c>
      <c r="D6531" t="s">
        <v>6</v>
      </c>
      <c r="E6531">
        <v>38.626047</v>
      </c>
      <c r="F6531">
        <v>43.43</v>
      </c>
      <c r="G6531">
        <v>-1.902326</v>
      </c>
      <c r="H6531">
        <v>-2.901627</v>
      </c>
      <c r="I6531" s="6">
        <f t="shared" si="102"/>
        <v>-4.8039529999999999</v>
      </c>
    </row>
    <row r="6532" spans="1:9">
      <c r="A6532">
        <v>174887</v>
      </c>
      <c r="B6532" s="2">
        <v>40755.125</v>
      </c>
      <c r="C6532" s="2">
        <v>40755.166666666664</v>
      </c>
      <c r="D6532" t="s">
        <v>6</v>
      </c>
      <c r="E6532">
        <v>36.564650999999998</v>
      </c>
      <c r="F6532">
        <v>40.770000000000003</v>
      </c>
      <c r="G6532">
        <v>-1.5809299999999999</v>
      </c>
      <c r="H6532">
        <v>-2.6244190000000001</v>
      </c>
      <c r="I6532" s="6">
        <f t="shared" si="102"/>
        <v>-4.205349</v>
      </c>
    </row>
    <row r="6533" spans="1:9">
      <c r="A6533">
        <v>174887</v>
      </c>
      <c r="B6533" s="2">
        <v>40755.166666666664</v>
      </c>
      <c r="C6533" s="2">
        <v>40755.208333333336</v>
      </c>
      <c r="D6533" t="s">
        <v>6</v>
      </c>
      <c r="E6533">
        <v>33.159767000000002</v>
      </c>
      <c r="F6533">
        <v>36.51</v>
      </c>
      <c r="G6533">
        <v>-0.92139499999999996</v>
      </c>
      <c r="H6533">
        <v>-2.4288379999999998</v>
      </c>
      <c r="I6533" s="6">
        <f t="shared" si="102"/>
        <v>-3.3502329999999998</v>
      </c>
    </row>
    <row r="6534" spans="1:9">
      <c r="A6534">
        <v>174887</v>
      </c>
      <c r="B6534" s="2">
        <v>40755.208333333336</v>
      </c>
      <c r="C6534" s="2">
        <v>40755.25</v>
      </c>
      <c r="D6534" t="s">
        <v>6</v>
      </c>
      <c r="E6534">
        <v>31.424419</v>
      </c>
      <c r="F6534">
        <v>34.270000000000003</v>
      </c>
      <c r="G6534">
        <v>-0.572326</v>
      </c>
      <c r="H6534">
        <v>-2.2732549999999998</v>
      </c>
      <c r="I6534" s="6">
        <f t="shared" si="102"/>
        <v>-2.8455809999999997</v>
      </c>
    </row>
    <row r="6535" spans="1:9">
      <c r="A6535">
        <v>174887</v>
      </c>
      <c r="B6535" s="2">
        <v>40755.25</v>
      </c>
      <c r="C6535" s="2">
        <v>40755.291666666664</v>
      </c>
      <c r="D6535" t="s">
        <v>6</v>
      </c>
      <c r="E6535">
        <v>28.627209000000001</v>
      </c>
      <c r="F6535">
        <v>30.94</v>
      </c>
      <c r="G6535">
        <v>-0.59814000000000001</v>
      </c>
      <c r="H6535">
        <v>-1.7146509999999999</v>
      </c>
      <c r="I6535" s="6">
        <f t="shared" si="102"/>
        <v>-2.3127909999999998</v>
      </c>
    </row>
    <row r="6536" spans="1:9">
      <c r="A6536">
        <v>174887</v>
      </c>
      <c r="B6536" s="2">
        <v>40755.291666666664</v>
      </c>
      <c r="C6536" s="2">
        <v>40755.333333333336</v>
      </c>
      <c r="D6536" t="s">
        <v>6</v>
      </c>
      <c r="E6536">
        <v>27.561627999999999</v>
      </c>
      <c r="F6536">
        <v>29.11</v>
      </c>
      <c r="G6536">
        <v>-4.8371999999999998E-2</v>
      </c>
      <c r="H6536">
        <v>-1.5</v>
      </c>
      <c r="I6536" s="6">
        <f t="shared" si="102"/>
        <v>-1.5483720000000001</v>
      </c>
    </row>
    <row r="6537" spans="1:9">
      <c r="A6537">
        <v>174887</v>
      </c>
      <c r="B6537" s="2">
        <v>40755.333333333336</v>
      </c>
      <c r="C6537" s="2">
        <v>40755.375</v>
      </c>
      <c r="D6537" t="s">
        <v>6</v>
      </c>
      <c r="E6537">
        <v>26.806977</v>
      </c>
      <c r="F6537">
        <v>28.05</v>
      </c>
      <c r="G6537">
        <v>8.8605000000000003E-2</v>
      </c>
      <c r="H6537">
        <v>-1.331628</v>
      </c>
      <c r="I6537" s="6">
        <f t="shared" si="102"/>
        <v>-1.243023</v>
      </c>
    </row>
    <row r="6538" spans="1:9">
      <c r="A6538">
        <v>174887</v>
      </c>
      <c r="B6538" s="2">
        <v>40755.375</v>
      </c>
      <c r="C6538" s="2">
        <v>40755.416666666664</v>
      </c>
      <c r="D6538" t="s">
        <v>6</v>
      </c>
      <c r="E6538">
        <v>26.116744000000001</v>
      </c>
      <c r="F6538">
        <v>27.28</v>
      </c>
      <c r="G6538">
        <v>6.6743999999999998E-2</v>
      </c>
      <c r="H6538">
        <v>-1.23</v>
      </c>
      <c r="I6538" s="6">
        <f t="shared" si="102"/>
        <v>-1.1632560000000001</v>
      </c>
    </row>
    <row r="6539" spans="1:9">
      <c r="A6539">
        <v>174887</v>
      </c>
      <c r="B6539" s="2">
        <v>40755.416666666664</v>
      </c>
      <c r="C6539" s="2">
        <v>40755.458333333336</v>
      </c>
      <c r="D6539" t="s">
        <v>6</v>
      </c>
      <c r="E6539">
        <v>25.920929999999998</v>
      </c>
      <c r="F6539">
        <v>27.41</v>
      </c>
      <c r="G6539">
        <v>-0.15232599999999999</v>
      </c>
      <c r="H6539">
        <v>-1.3367439999999999</v>
      </c>
      <c r="I6539" s="6">
        <f t="shared" si="102"/>
        <v>-1.4890699999999999</v>
      </c>
    </row>
    <row r="6540" spans="1:9">
      <c r="A6540">
        <v>174887</v>
      </c>
      <c r="B6540" s="2">
        <v>40755.458333333336</v>
      </c>
      <c r="C6540" s="2">
        <v>40755.5</v>
      </c>
      <c r="D6540" t="s">
        <v>6</v>
      </c>
      <c r="E6540">
        <v>27.184884</v>
      </c>
      <c r="F6540">
        <v>29.67</v>
      </c>
      <c r="G6540">
        <v>-0.80348799999999998</v>
      </c>
      <c r="H6540">
        <v>-1.6816279999999999</v>
      </c>
      <c r="I6540" s="6">
        <f t="shared" si="102"/>
        <v>-2.4851159999999997</v>
      </c>
    </row>
    <row r="6541" spans="1:9">
      <c r="A6541">
        <v>174887</v>
      </c>
      <c r="B6541" s="2">
        <v>40755.5</v>
      </c>
      <c r="C6541" s="2">
        <v>40755.541666666664</v>
      </c>
      <c r="D6541" t="s">
        <v>6</v>
      </c>
      <c r="E6541">
        <v>29.731860000000001</v>
      </c>
      <c r="F6541">
        <v>33.69</v>
      </c>
      <c r="G6541">
        <v>-1.484186</v>
      </c>
      <c r="H6541">
        <v>-2.473954</v>
      </c>
      <c r="I6541" s="6">
        <f t="shared" si="102"/>
        <v>-3.9581400000000002</v>
      </c>
    </row>
    <row r="6542" spans="1:9">
      <c r="A6542">
        <v>174887</v>
      </c>
      <c r="B6542" s="2">
        <v>40755.541666666664</v>
      </c>
      <c r="C6542" s="2">
        <v>40755.583333333336</v>
      </c>
      <c r="D6542" t="s">
        <v>6</v>
      </c>
      <c r="E6542">
        <v>33.323953000000003</v>
      </c>
      <c r="F6542">
        <v>38.24</v>
      </c>
      <c r="G6542">
        <v>-1.787209</v>
      </c>
      <c r="H6542">
        <v>-3.128838</v>
      </c>
      <c r="I6542" s="6">
        <f t="shared" si="102"/>
        <v>-4.9160469999999998</v>
      </c>
    </row>
    <row r="6543" spans="1:9">
      <c r="A6543">
        <v>174887</v>
      </c>
      <c r="B6543" s="2">
        <v>40755.583333333336</v>
      </c>
      <c r="C6543" s="2">
        <v>40755.625</v>
      </c>
      <c r="D6543" t="s">
        <v>6</v>
      </c>
      <c r="E6543">
        <v>37.385814000000003</v>
      </c>
      <c r="F6543">
        <v>44.14</v>
      </c>
      <c r="G6543">
        <v>-3.0862790000000002</v>
      </c>
      <c r="H6543">
        <v>-3.667907</v>
      </c>
      <c r="I6543" s="6">
        <f t="shared" si="102"/>
        <v>-6.7541860000000007</v>
      </c>
    </row>
    <row r="6544" spans="1:9">
      <c r="A6544">
        <v>174887</v>
      </c>
      <c r="B6544" s="2">
        <v>40755.625</v>
      </c>
      <c r="C6544" s="2">
        <v>40755.666666666664</v>
      </c>
      <c r="D6544" t="s">
        <v>6</v>
      </c>
      <c r="E6544">
        <v>45.650697999999998</v>
      </c>
      <c r="F6544">
        <v>53.42</v>
      </c>
      <c r="G6544">
        <v>-3.4846509999999999</v>
      </c>
      <c r="H6544">
        <v>-4.2846510000000002</v>
      </c>
      <c r="I6544" s="6">
        <f t="shared" si="102"/>
        <v>-7.7693019999999997</v>
      </c>
    </row>
    <row r="6545" spans="1:9">
      <c r="A6545">
        <v>174887</v>
      </c>
      <c r="B6545" s="2">
        <v>40755.666666666664</v>
      </c>
      <c r="C6545" s="2">
        <v>40755.708333333336</v>
      </c>
      <c r="D6545" t="s">
        <v>6</v>
      </c>
      <c r="E6545">
        <v>50.947673999999999</v>
      </c>
      <c r="F6545">
        <v>58.67</v>
      </c>
      <c r="G6545">
        <v>-2.9904649999999999</v>
      </c>
      <c r="H6545">
        <v>-4.7318610000000003</v>
      </c>
      <c r="I6545" s="6">
        <f t="shared" si="102"/>
        <v>-7.7223260000000007</v>
      </c>
    </row>
    <row r="6546" spans="1:9">
      <c r="A6546">
        <v>174887</v>
      </c>
      <c r="B6546" s="2">
        <v>40755.708333333336</v>
      </c>
      <c r="C6546" s="2">
        <v>40755.75</v>
      </c>
      <c r="D6546" t="s">
        <v>6</v>
      </c>
      <c r="E6546">
        <v>50.206279000000002</v>
      </c>
      <c r="F6546">
        <v>58.28</v>
      </c>
      <c r="G6546">
        <v>-3.2918599999999998</v>
      </c>
      <c r="H6546">
        <v>-4.7818610000000001</v>
      </c>
      <c r="I6546" s="6">
        <f t="shared" si="102"/>
        <v>-8.073720999999999</v>
      </c>
    </row>
    <row r="6547" spans="1:9">
      <c r="A6547">
        <v>174887</v>
      </c>
      <c r="B6547" s="2">
        <v>40755.75</v>
      </c>
      <c r="C6547" s="2">
        <v>40755.791666666664</v>
      </c>
      <c r="D6547" t="s">
        <v>6</v>
      </c>
      <c r="E6547">
        <v>54.010930000000002</v>
      </c>
      <c r="F6547">
        <v>61.87</v>
      </c>
      <c r="G6547">
        <v>-2.9588369999999999</v>
      </c>
      <c r="H6547">
        <v>-4.9002330000000001</v>
      </c>
      <c r="I6547" s="6">
        <f t="shared" si="102"/>
        <v>-7.85907</v>
      </c>
    </row>
    <row r="6548" spans="1:9">
      <c r="A6548">
        <v>174887</v>
      </c>
      <c r="B6548" s="2">
        <v>40755.791666666664</v>
      </c>
      <c r="C6548" s="2">
        <v>40755.833333333336</v>
      </c>
      <c r="D6548" t="s">
        <v>6</v>
      </c>
      <c r="E6548">
        <v>61.167673999999998</v>
      </c>
      <c r="F6548">
        <v>70.430000000000007</v>
      </c>
      <c r="G6548">
        <v>-3.5441859999999998</v>
      </c>
      <c r="H6548">
        <v>-5.71814</v>
      </c>
      <c r="I6548" s="6">
        <f t="shared" si="102"/>
        <v>-9.2623259999999998</v>
      </c>
    </row>
    <row r="6549" spans="1:9">
      <c r="A6549">
        <v>174887</v>
      </c>
      <c r="B6549" s="2">
        <v>40755.833333333336</v>
      </c>
      <c r="C6549" s="2">
        <v>40755.875</v>
      </c>
      <c r="D6549" t="s">
        <v>6</v>
      </c>
      <c r="E6549">
        <v>71.991860000000003</v>
      </c>
      <c r="F6549">
        <v>81.569999999999993</v>
      </c>
      <c r="G6549">
        <v>-3.126512</v>
      </c>
      <c r="H6549">
        <v>-6.4516280000000004</v>
      </c>
      <c r="I6549" s="6">
        <f t="shared" si="102"/>
        <v>-9.5781400000000012</v>
      </c>
    </row>
    <row r="6550" spans="1:9">
      <c r="A6550">
        <v>174887</v>
      </c>
      <c r="B6550" s="2">
        <v>40755.875</v>
      </c>
      <c r="C6550" s="2">
        <v>40755.916666666664</v>
      </c>
      <c r="D6550" t="s">
        <v>6</v>
      </c>
      <c r="E6550">
        <v>71.378140000000002</v>
      </c>
      <c r="F6550">
        <v>80.59</v>
      </c>
      <c r="G6550">
        <v>-3.0009299999999999</v>
      </c>
      <c r="H6550">
        <v>-6.2109300000000003</v>
      </c>
      <c r="I6550" s="6">
        <f t="shared" si="102"/>
        <v>-9.2118599999999997</v>
      </c>
    </row>
    <row r="6551" spans="1:9">
      <c r="A6551">
        <v>174887</v>
      </c>
      <c r="B6551" s="2">
        <v>40755.916666666664</v>
      </c>
      <c r="C6551" s="2">
        <v>40755.958333333336</v>
      </c>
      <c r="D6551" t="s">
        <v>6</v>
      </c>
      <c r="E6551">
        <v>56.946976999999997</v>
      </c>
      <c r="F6551">
        <v>63.4</v>
      </c>
      <c r="G6551">
        <v>-1.6920930000000001</v>
      </c>
      <c r="H6551">
        <v>-4.7609300000000001</v>
      </c>
      <c r="I6551" s="6">
        <f t="shared" si="102"/>
        <v>-6.453023</v>
      </c>
    </row>
    <row r="6552" spans="1:9">
      <c r="A6552">
        <v>174887</v>
      </c>
      <c r="B6552" s="2">
        <v>40755.958333333336</v>
      </c>
      <c r="C6552" s="1">
        <v>40756</v>
      </c>
      <c r="D6552" t="s">
        <v>6</v>
      </c>
      <c r="E6552">
        <v>51.808605</v>
      </c>
      <c r="F6552">
        <v>56.48</v>
      </c>
      <c r="G6552">
        <v>-0.76069799999999999</v>
      </c>
      <c r="H6552">
        <v>-3.9106969999999999</v>
      </c>
      <c r="I6552" s="6">
        <f t="shared" si="102"/>
        <v>-4.6713949999999995</v>
      </c>
    </row>
    <row r="6553" spans="1:9">
      <c r="A6553">
        <v>174887</v>
      </c>
      <c r="B6553" s="1">
        <v>40756</v>
      </c>
      <c r="C6553" s="2">
        <v>40756.041666666664</v>
      </c>
      <c r="D6553" t="s">
        <v>6</v>
      </c>
      <c r="E6553">
        <v>53.134419000000001</v>
      </c>
      <c r="F6553">
        <v>58.69</v>
      </c>
      <c r="G6553">
        <v>-1.268837</v>
      </c>
      <c r="H6553">
        <v>-4.2867439999999997</v>
      </c>
      <c r="I6553" s="6">
        <f t="shared" si="102"/>
        <v>-5.5555810000000001</v>
      </c>
    </row>
    <row r="6554" spans="1:9">
      <c r="A6554">
        <v>174887</v>
      </c>
      <c r="B6554" s="2">
        <v>40756.041666666664</v>
      </c>
      <c r="C6554" s="2">
        <v>40756.083333333336</v>
      </c>
      <c r="D6554" t="s">
        <v>6</v>
      </c>
      <c r="E6554">
        <v>49.967906999999997</v>
      </c>
      <c r="F6554">
        <v>54.89</v>
      </c>
      <c r="G6554">
        <v>-0.93069800000000003</v>
      </c>
      <c r="H6554">
        <v>-3.9913949999999998</v>
      </c>
      <c r="I6554" s="6">
        <f t="shared" si="102"/>
        <v>-4.9220930000000003</v>
      </c>
    </row>
    <row r="6555" spans="1:9">
      <c r="A6555">
        <v>174887</v>
      </c>
      <c r="B6555" s="2">
        <v>40756.083333333336</v>
      </c>
      <c r="C6555" s="2">
        <v>40756.125</v>
      </c>
      <c r="D6555" t="s">
        <v>6</v>
      </c>
      <c r="E6555">
        <v>40.593255999999997</v>
      </c>
      <c r="F6555">
        <v>43.92</v>
      </c>
      <c r="G6555">
        <v>-0.460233</v>
      </c>
      <c r="H6555">
        <v>-2.866511</v>
      </c>
      <c r="I6555" s="6">
        <f t="shared" si="102"/>
        <v>-3.3267440000000001</v>
      </c>
    </row>
    <row r="6556" spans="1:9">
      <c r="A6556">
        <v>174887</v>
      </c>
      <c r="B6556" s="2">
        <v>40756.125</v>
      </c>
      <c r="C6556" s="2">
        <v>40756.166666666664</v>
      </c>
      <c r="D6556" t="s">
        <v>6</v>
      </c>
      <c r="E6556">
        <v>36.162326</v>
      </c>
      <c r="F6556">
        <v>39.43</v>
      </c>
      <c r="G6556">
        <v>-0.67790700000000004</v>
      </c>
      <c r="H6556">
        <v>-2.5897670000000002</v>
      </c>
      <c r="I6556" s="6">
        <f t="shared" si="102"/>
        <v>-3.2676740000000004</v>
      </c>
    </row>
    <row r="6557" spans="1:9">
      <c r="A6557">
        <v>174887</v>
      </c>
      <c r="B6557" s="2">
        <v>40756.166666666664</v>
      </c>
      <c r="C6557" s="2">
        <v>40756.208333333336</v>
      </c>
      <c r="D6557" t="s">
        <v>6</v>
      </c>
      <c r="E6557">
        <v>32.903488000000003</v>
      </c>
      <c r="F6557">
        <v>35.85</v>
      </c>
      <c r="G6557">
        <v>-0.357209</v>
      </c>
      <c r="H6557">
        <v>-2.5893030000000001</v>
      </c>
      <c r="I6557" s="6">
        <f t="shared" si="102"/>
        <v>-2.9465120000000002</v>
      </c>
    </row>
    <row r="6558" spans="1:9">
      <c r="A6558">
        <v>174887</v>
      </c>
      <c r="B6558" s="2">
        <v>40756.208333333336</v>
      </c>
      <c r="C6558" s="2">
        <v>40756.25</v>
      </c>
      <c r="D6558" t="s">
        <v>6</v>
      </c>
      <c r="E6558">
        <v>30.794651000000002</v>
      </c>
      <c r="F6558">
        <v>33.39</v>
      </c>
      <c r="G6558">
        <v>-0.217442</v>
      </c>
      <c r="H6558">
        <v>-2.377907</v>
      </c>
      <c r="I6558" s="6">
        <f t="shared" si="102"/>
        <v>-2.5953490000000001</v>
      </c>
    </row>
    <row r="6559" spans="1:9">
      <c r="A6559">
        <v>174887</v>
      </c>
      <c r="B6559" s="2">
        <v>40756.25</v>
      </c>
      <c r="C6559" s="2">
        <v>40756.291666666664</v>
      </c>
      <c r="D6559" t="s">
        <v>6</v>
      </c>
      <c r="E6559">
        <v>28.692326000000001</v>
      </c>
      <c r="F6559">
        <v>30.76</v>
      </c>
      <c r="G6559">
        <v>-9.5813999999999996E-2</v>
      </c>
      <c r="H6559">
        <v>-1.9718599999999999</v>
      </c>
      <c r="I6559" s="6">
        <f t="shared" si="102"/>
        <v>-2.0676739999999998</v>
      </c>
    </row>
    <row r="6560" spans="1:9">
      <c r="A6560">
        <v>174887</v>
      </c>
      <c r="B6560" s="2">
        <v>40756.291666666664</v>
      </c>
      <c r="C6560" s="2">
        <v>40756.333333333336</v>
      </c>
      <c r="D6560" t="s">
        <v>6</v>
      </c>
      <c r="E6560">
        <v>28.027906999999999</v>
      </c>
      <c r="F6560">
        <v>29.78</v>
      </c>
      <c r="G6560">
        <v>-1.4419E-2</v>
      </c>
      <c r="H6560">
        <v>-1.7376739999999999</v>
      </c>
      <c r="I6560" s="6">
        <f t="shared" si="102"/>
        <v>-1.7520929999999999</v>
      </c>
    </row>
    <row r="6561" spans="1:9">
      <c r="A6561">
        <v>174887</v>
      </c>
      <c r="B6561" s="2">
        <v>40756.333333333336</v>
      </c>
      <c r="C6561" s="2">
        <v>40756.375</v>
      </c>
      <c r="D6561" t="s">
        <v>6</v>
      </c>
      <c r="E6561">
        <v>28.273022999999998</v>
      </c>
      <c r="F6561">
        <v>30.07</v>
      </c>
      <c r="G6561">
        <v>-1.8371999999999999E-2</v>
      </c>
      <c r="H6561">
        <v>-1.778605</v>
      </c>
      <c r="I6561" s="6">
        <f t="shared" si="102"/>
        <v>-1.796977</v>
      </c>
    </row>
    <row r="6562" spans="1:9">
      <c r="A6562">
        <v>174887</v>
      </c>
      <c r="B6562" s="2">
        <v>40756.375</v>
      </c>
      <c r="C6562" s="2">
        <v>40756.416666666664</v>
      </c>
      <c r="D6562" t="s">
        <v>6</v>
      </c>
      <c r="E6562">
        <v>29.106743999999999</v>
      </c>
      <c r="F6562">
        <v>31.16</v>
      </c>
      <c r="G6562">
        <v>-2.4419E-2</v>
      </c>
      <c r="H6562">
        <v>-2.0288369999999998</v>
      </c>
      <c r="I6562" s="6">
        <f t="shared" si="102"/>
        <v>-2.0532559999999997</v>
      </c>
    </row>
    <row r="6563" spans="1:9">
      <c r="A6563">
        <v>174887</v>
      </c>
      <c r="B6563" s="2">
        <v>40756.416666666664</v>
      </c>
      <c r="C6563" s="2">
        <v>40756.458333333336</v>
      </c>
      <c r="D6563" t="s">
        <v>6</v>
      </c>
      <c r="E6563">
        <v>30.581395000000001</v>
      </c>
      <c r="F6563">
        <v>33.299999999999997</v>
      </c>
      <c r="G6563">
        <v>-0.294186</v>
      </c>
      <c r="H6563">
        <v>-2.4244189999999999</v>
      </c>
      <c r="I6563" s="6">
        <f t="shared" si="102"/>
        <v>-2.7186049999999997</v>
      </c>
    </row>
    <row r="6564" spans="1:9">
      <c r="A6564">
        <v>174887</v>
      </c>
      <c r="B6564" s="2">
        <v>40756.458333333336</v>
      </c>
      <c r="C6564" s="2">
        <v>40756.5</v>
      </c>
      <c r="D6564" t="s">
        <v>6</v>
      </c>
      <c r="E6564">
        <v>32.946278999999997</v>
      </c>
      <c r="F6564">
        <v>37.28</v>
      </c>
      <c r="G6564">
        <v>-1.3774420000000001</v>
      </c>
      <c r="H6564">
        <v>-2.9562789999999999</v>
      </c>
      <c r="I6564" s="6">
        <f t="shared" si="102"/>
        <v>-4.3337209999999997</v>
      </c>
    </row>
    <row r="6565" spans="1:9">
      <c r="A6565">
        <v>174887</v>
      </c>
      <c r="B6565" s="2">
        <v>40756.5</v>
      </c>
      <c r="C6565" s="2">
        <v>40756.541666666664</v>
      </c>
      <c r="D6565" t="s">
        <v>6</v>
      </c>
      <c r="E6565">
        <v>36.525581000000003</v>
      </c>
      <c r="F6565">
        <v>40.94</v>
      </c>
      <c r="G6565">
        <v>-0.94837199999999999</v>
      </c>
      <c r="H6565">
        <v>-3.4660470000000001</v>
      </c>
      <c r="I6565" s="6">
        <f t="shared" si="102"/>
        <v>-4.4144190000000005</v>
      </c>
    </row>
    <row r="6566" spans="1:9">
      <c r="A6566">
        <v>174887</v>
      </c>
      <c r="B6566" s="2">
        <v>40756.541666666664</v>
      </c>
      <c r="C6566" s="2">
        <v>40756.583333333336</v>
      </c>
      <c r="D6566" t="s">
        <v>6</v>
      </c>
      <c r="E6566">
        <v>47.331395000000001</v>
      </c>
      <c r="F6566">
        <v>52.71</v>
      </c>
      <c r="G6566">
        <v>-0.955349</v>
      </c>
      <c r="H6566">
        <v>-4.4232560000000003</v>
      </c>
      <c r="I6566" s="6">
        <f t="shared" si="102"/>
        <v>-5.3786050000000003</v>
      </c>
    </row>
    <row r="6567" spans="1:9">
      <c r="A6567">
        <v>174887</v>
      </c>
      <c r="B6567" s="2">
        <v>40756.583333333336</v>
      </c>
      <c r="C6567" s="2">
        <v>40756.625</v>
      </c>
      <c r="D6567" t="s">
        <v>6</v>
      </c>
      <c r="E6567">
        <v>51.673952999999997</v>
      </c>
      <c r="F6567">
        <v>58.3</v>
      </c>
      <c r="G6567">
        <v>-1.4351160000000001</v>
      </c>
      <c r="H6567">
        <v>-5.190931</v>
      </c>
      <c r="I6567" s="6">
        <f t="shared" si="102"/>
        <v>-6.6260469999999998</v>
      </c>
    </row>
    <row r="6568" spans="1:9">
      <c r="A6568">
        <v>174887</v>
      </c>
      <c r="B6568" s="2">
        <v>40756.625</v>
      </c>
      <c r="C6568" s="2">
        <v>40756.666666666664</v>
      </c>
      <c r="D6568" t="s">
        <v>6</v>
      </c>
      <c r="E6568">
        <v>56.548139999999997</v>
      </c>
      <c r="F6568">
        <v>63.82</v>
      </c>
      <c r="G6568">
        <v>-1.8</v>
      </c>
      <c r="H6568">
        <v>-5.4718600000000004</v>
      </c>
      <c r="I6568" s="6">
        <f t="shared" si="102"/>
        <v>-7.2718600000000002</v>
      </c>
    </row>
    <row r="6569" spans="1:9">
      <c r="A6569">
        <v>174887</v>
      </c>
      <c r="B6569" s="2">
        <v>40756.666666666664</v>
      </c>
      <c r="C6569" s="2">
        <v>40756.708333333336</v>
      </c>
      <c r="D6569" t="s">
        <v>6</v>
      </c>
      <c r="E6569">
        <v>60.806977000000003</v>
      </c>
      <c r="F6569">
        <v>70.27</v>
      </c>
      <c r="G6569">
        <v>-3.1123259999999999</v>
      </c>
      <c r="H6569">
        <v>-6.3506970000000003</v>
      </c>
      <c r="I6569" s="6">
        <f t="shared" si="102"/>
        <v>-9.4630229999999997</v>
      </c>
    </row>
    <row r="6570" spans="1:9">
      <c r="A6570">
        <v>174887</v>
      </c>
      <c r="B6570" s="2">
        <v>40756.708333333336</v>
      </c>
      <c r="C6570" s="2">
        <v>40756.75</v>
      </c>
      <c r="D6570" t="s">
        <v>6</v>
      </c>
      <c r="E6570">
        <v>80.329535000000007</v>
      </c>
      <c r="F6570">
        <v>94.94</v>
      </c>
      <c r="G6570">
        <v>-5.9960469999999999</v>
      </c>
      <c r="H6570">
        <v>-8.6144180000000006</v>
      </c>
      <c r="I6570" s="6">
        <f t="shared" si="102"/>
        <v>-14.610465000000001</v>
      </c>
    </row>
    <row r="6571" spans="1:9">
      <c r="A6571">
        <v>174887</v>
      </c>
      <c r="B6571" s="2">
        <v>40756.75</v>
      </c>
      <c r="C6571" s="2">
        <v>40756.791666666664</v>
      </c>
      <c r="D6571" t="s">
        <v>6</v>
      </c>
      <c r="E6571">
        <v>93.186976999999999</v>
      </c>
      <c r="F6571">
        <v>109.47</v>
      </c>
      <c r="G6571">
        <v>-5.896744</v>
      </c>
      <c r="H6571">
        <v>-10.386279</v>
      </c>
      <c r="I6571" s="6">
        <f t="shared" si="102"/>
        <v>-16.283023</v>
      </c>
    </row>
    <row r="6572" spans="1:9">
      <c r="A6572">
        <v>174887</v>
      </c>
      <c r="B6572" s="2">
        <v>40756.791666666664</v>
      </c>
      <c r="C6572" s="2">
        <v>40756.833333333336</v>
      </c>
      <c r="D6572" t="s">
        <v>6</v>
      </c>
      <c r="E6572">
        <v>114.312093</v>
      </c>
      <c r="F6572">
        <v>132.41999999999999</v>
      </c>
      <c r="G6572">
        <v>-5.0286049999999998</v>
      </c>
      <c r="H6572">
        <v>-13.079302</v>
      </c>
      <c r="I6572" s="6">
        <f t="shared" si="102"/>
        <v>-18.107907000000001</v>
      </c>
    </row>
    <row r="6573" spans="1:9">
      <c r="A6573">
        <v>174887</v>
      </c>
      <c r="B6573" s="2">
        <v>40756.833333333336</v>
      </c>
      <c r="C6573" s="2">
        <v>40756.875</v>
      </c>
      <c r="D6573" t="s">
        <v>6</v>
      </c>
      <c r="E6573">
        <v>122.745814</v>
      </c>
      <c r="F6573">
        <v>139.87</v>
      </c>
      <c r="G6573">
        <v>-3.6386050000000001</v>
      </c>
      <c r="H6573">
        <v>-13.485581</v>
      </c>
      <c r="I6573" s="6">
        <f t="shared" si="102"/>
        <v>-17.124186000000002</v>
      </c>
    </row>
    <row r="6574" spans="1:9">
      <c r="A6574">
        <v>174887</v>
      </c>
      <c r="B6574" s="2">
        <v>40756.875</v>
      </c>
      <c r="C6574" s="2">
        <v>40756.916666666664</v>
      </c>
      <c r="D6574" t="s">
        <v>6</v>
      </c>
      <c r="E6574">
        <v>110.062558</v>
      </c>
      <c r="F6574">
        <v>126.76</v>
      </c>
      <c r="G6574">
        <v>-4.4462789999999996</v>
      </c>
      <c r="H6574">
        <v>-12.251163</v>
      </c>
      <c r="I6574" s="6">
        <f t="shared" si="102"/>
        <v>-16.697441999999999</v>
      </c>
    </row>
    <row r="6575" spans="1:9">
      <c r="A6575">
        <v>174887</v>
      </c>
      <c r="B6575" s="2">
        <v>40756.916666666664</v>
      </c>
      <c r="C6575" s="2">
        <v>40756.958333333336</v>
      </c>
      <c r="D6575" t="s">
        <v>6</v>
      </c>
      <c r="E6575">
        <v>80.736976999999996</v>
      </c>
      <c r="F6575">
        <v>87.89</v>
      </c>
      <c r="G6575">
        <v>0.53232599999999997</v>
      </c>
      <c r="H6575">
        <v>-7.6853490000000004</v>
      </c>
      <c r="I6575" s="6">
        <f t="shared" si="102"/>
        <v>-7.1530230000000001</v>
      </c>
    </row>
    <row r="6576" spans="1:9">
      <c r="A6576">
        <v>174887</v>
      </c>
      <c r="B6576" s="2">
        <v>40756.958333333336</v>
      </c>
      <c r="C6576" s="1">
        <v>40757</v>
      </c>
      <c r="D6576" t="s">
        <v>6</v>
      </c>
      <c r="E6576">
        <v>67.018604999999994</v>
      </c>
      <c r="F6576">
        <v>72.61</v>
      </c>
      <c r="G6576">
        <v>0.15162800000000001</v>
      </c>
      <c r="H6576">
        <v>-5.743023</v>
      </c>
      <c r="I6576" s="6">
        <f t="shared" si="102"/>
        <v>-5.5913950000000003</v>
      </c>
    </row>
    <row r="6577" spans="1:9">
      <c r="A6577">
        <v>174887</v>
      </c>
      <c r="B6577" s="1">
        <v>40757</v>
      </c>
      <c r="C6577" s="2">
        <v>40757.041666666664</v>
      </c>
      <c r="D6577" t="s">
        <v>6</v>
      </c>
      <c r="E6577">
        <v>67.133022999999994</v>
      </c>
      <c r="F6577">
        <v>74.12</v>
      </c>
      <c r="G6577">
        <v>-0.72348800000000002</v>
      </c>
      <c r="H6577">
        <v>-6.2634889999999999</v>
      </c>
      <c r="I6577" s="6">
        <f t="shared" si="102"/>
        <v>-6.9869769999999995</v>
      </c>
    </row>
    <row r="6578" spans="1:9">
      <c r="A6578">
        <v>174887</v>
      </c>
      <c r="B6578" s="2">
        <v>40757.041666666664</v>
      </c>
      <c r="C6578" s="2">
        <v>40757.083333333336</v>
      </c>
      <c r="D6578" t="s">
        <v>6</v>
      </c>
      <c r="E6578">
        <v>55.740929999999999</v>
      </c>
      <c r="F6578">
        <v>60.74</v>
      </c>
      <c r="G6578">
        <v>-0.168605</v>
      </c>
      <c r="H6578">
        <v>-4.8304650000000002</v>
      </c>
      <c r="I6578" s="6">
        <f t="shared" si="102"/>
        <v>-4.9990700000000006</v>
      </c>
    </row>
    <row r="6579" spans="1:9">
      <c r="A6579">
        <v>174887</v>
      </c>
      <c r="B6579" s="2">
        <v>40757.083333333336</v>
      </c>
      <c r="C6579" s="2">
        <v>40757.125</v>
      </c>
      <c r="D6579" t="s">
        <v>6</v>
      </c>
      <c r="E6579">
        <v>49.457208999999999</v>
      </c>
      <c r="F6579">
        <v>52.99</v>
      </c>
      <c r="G6579">
        <v>-4.6500000000000003E-4</v>
      </c>
      <c r="H6579">
        <v>-3.5323259999999999</v>
      </c>
      <c r="I6579" s="6">
        <f t="shared" si="102"/>
        <v>-3.532791</v>
      </c>
    </row>
    <row r="6580" spans="1:9">
      <c r="A6580">
        <v>174887</v>
      </c>
      <c r="B6580" s="2">
        <v>40757.125</v>
      </c>
      <c r="C6580" s="2">
        <v>40757.166666666664</v>
      </c>
      <c r="D6580" t="s">
        <v>6</v>
      </c>
      <c r="E6580">
        <v>40.135348999999998</v>
      </c>
      <c r="F6580">
        <v>43.58</v>
      </c>
      <c r="G6580">
        <v>-0.40185999999999999</v>
      </c>
      <c r="H6580">
        <v>-3.0427909999999998</v>
      </c>
      <c r="I6580" s="6">
        <f t="shared" si="102"/>
        <v>-3.4446509999999999</v>
      </c>
    </row>
    <row r="6581" spans="1:9">
      <c r="A6581">
        <v>174887</v>
      </c>
      <c r="B6581" s="2">
        <v>40757.166666666664</v>
      </c>
      <c r="C6581" s="2">
        <v>40757.208333333336</v>
      </c>
      <c r="D6581" t="s">
        <v>6</v>
      </c>
      <c r="E6581">
        <v>35.596977000000003</v>
      </c>
      <c r="F6581">
        <v>38.880000000000003</v>
      </c>
      <c r="G6581">
        <v>-0.51325600000000005</v>
      </c>
      <c r="H6581">
        <v>-2.7697669999999999</v>
      </c>
      <c r="I6581" s="6">
        <f t="shared" si="102"/>
        <v>-3.283023</v>
      </c>
    </row>
    <row r="6582" spans="1:9">
      <c r="A6582">
        <v>174887</v>
      </c>
      <c r="B6582" s="2">
        <v>40757.208333333336</v>
      </c>
      <c r="C6582" s="2">
        <v>40757.25</v>
      </c>
      <c r="D6582" t="s">
        <v>6</v>
      </c>
      <c r="E6582">
        <v>33.523721000000002</v>
      </c>
      <c r="F6582">
        <v>36.340000000000003</v>
      </c>
      <c r="G6582">
        <v>-0.27744200000000002</v>
      </c>
      <c r="H6582">
        <v>-2.538837</v>
      </c>
      <c r="I6582" s="6">
        <f t="shared" si="102"/>
        <v>-2.8162790000000002</v>
      </c>
    </row>
    <row r="6583" spans="1:9">
      <c r="A6583">
        <v>174887</v>
      </c>
      <c r="B6583" s="2">
        <v>40757.25</v>
      </c>
      <c r="C6583" s="2">
        <v>40757.291666666664</v>
      </c>
      <c r="D6583" t="s">
        <v>6</v>
      </c>
      <c r="E6583">
        <v>30.436976999999999</v>
      </c>
      <c r="F6583">
        <v>32.950000000000003</v>
      </c>
      <c r="G6583">
        <v>-0.28325600000000001</v>
      </c>
      <c r="H6583">
        <v>-2.2297669999999998</v>
      </c>
      <c r="I6583" s="6">
        <f t="shared" si="102"/>
        <v>-2.513023</v>
      </c>
    </row>
    <row r="6584" spans="1:9">
      <c r="A6584">
        <v>174887</v>
      </c>
      <c r="B6584" s="2">
        <v>40757.291666666664</v>
      </c>
      <c r="C6584" s="2">
        <v>40757.333333333336</v>
      </c>
      <c r="D6584" t="s">
        <v>6</v>
      </c>
      <c r="E6584">
        <v>28.499302</v>
      </c>
      <c r="F6584">
        <v>30.43</v>
      </c>
      <c r="G6584">
        <v>-5.7907E-2</v>
      </c>
      <c r="H6584">
        <v>-1.8727910000000001</v>
      </c>
      <c r="I6584" s="6">
        <f t="shared" si="102"/>
        <v>-1.930698</v>
      </c>
    </row>
    <row r="6585" spans="1:9">
      <c r="A6585">
        <v>174887</v>
      </c>
      <c r="B6585" s="2">
        <v>40757.333333333336</v>
      </c>
      <c r="C6585" s="2">
        <v>40757.375</v>
      </c>
      <c r="D6585" t="s">
        <v>6</v>
      </c>
      <c r="E6585">
        <v>28.156279000000001</v>
      </c>
      <c r="F6585">
        <v>30.02</v>
      </c>
      <c r="G6585">
        <v>8.6049999999999998E-3</v>
      </c>
      <c r="H6585">
        <v>-1.8723259999999999</v>
      </c>
      <c r="I6585" s="6">
        <f t="shared" si="102"/>
        <v>-1.863721</v>
      </c>
    </row>
    <row r="6586" spans="1:9">
      <c r="A6586">
        <v>174887</v>
      </c>
      <c r="B6586" s="2">
        <v>40757.375</v>
      </c>
      <c r="C6586" s="2">
        <v>40757.416666666664</v>
      </c>
      <c r="D6586" t="s">
        <v>6</v>
      </c>
      <c r="E6586">
        <v>29.216743999999998</v>
      </c>
      <c r="F6586">
        <v>31.62</v>
      </c>
      <c r="G6586">
        <v>-0.27906999999999998</v>
      </c>
      <c r="H6586">
        <v>-2.1241859999999999</v>
      </c>
      <c r="I6586" s="6">
        <f t="shared" si="102"/>
        <v>-2.4032559999999998</v>
      </c>
    </row>
    <row r="6587" spans="1:9">
      <c r="A6587">
        <v>174887</v>
      </c>
      <c r="B6587" s="2">
        <v>40757.416666666664</v>
      </c>
      <c r="C6587" s="2">
        <v>40757.458333333336</v>
      </c>
      <c r="D6587" t="s">
        <v>6</v>
      </c>
      <c r="E6587">
        <v>31.382093000000001</v>
      </c>
      <c r="F6587">
        <v>34.549999999999997</v>
      </c>
      <c r="G6587">
        <v>-0.62441899999999995</v>
      </c>
      <c r="H6587">
        <v>-2.543488</v>
      </c>
      <c r="I6587" s="6">
        <f t="shared" si="102"/>
        <v>-3.167907</v>
      </c>
    </row>
    <row r="6588" spans="1:9">
      <c r="A6588">
        <v>174887</v>
      </c>
      <c r="B6588" s="2">
        <v>40757.458333333336</v>
      </c>
      <c r="C6588" s="2">
        <v>40757.5</v>
      </c>
      <c r="D6588" t="s">
        <v>6</v>
      </c>
      <c r="E6588">
        <v>33.880000000000003</v>
      </c>
      <c r="F6588">
        <v>38.35</v>
      </c>
      <c r="G6588">
        <v>-1.457209</v>
      </c>
      <c r="H6588">
        <v>-3.012791</v>
      </c>
      <c r="I6588" s="6">
        <f t="shared" si="102"/>
        <v>-4.47</v>
      </c>
    </row>
    <row r="6589" spans="1:9">
      <c r="A6589">
        <v>174887</v>
      </c>
      <c r="B6589" s="2">
        <v>40757.5</v>
      </c>
      <c r="C6589" s="2">
        <v>40757.541666666664</v>
      </c>
      <c r="D6589" t="s">
        <v>6</v>
      </c>
      <c r="E6589">
        <v>38.249302</v>
      </c>
      <c r="F6589">
        <v>43.25</v>
      </c>
      <c r="G6589">
        <v>-1.5381400000000001</v>
      </c>
      <c r="H6589">
        <v>-3.462558</v>
      </c>
      <c r="I6589" s="6">
        <f t="shared" si="102"/>
        <v>-5.0006979999999999</v>
      </c>
    </row>
    <row r="6590" spans="1:9">
      <c r="A6590">
        <v>174887</v>
      </c>
      <c r="B6590" s="2">
        <v>40757.541666666664</v>
      </c>
      <c r="C6590" s="2">
        <v>40757.583333333336</v>
      </c>
      <c r="D6590" t="s">
        <v>6</v>
      </c>
      <c r="E6590">
        <v>48.870232999999999</v>
      </c>
      <c r="F6590">
        <v>54.47</v>
      </c>
      <c r="G6590">
        <v>-1.2151160000000001</v>
      </c>
      <c r="H6590">
        <v>-4.3846509999999999</v>
      </c>
      <c r="I6590" s="6">
        <f t="shared" si="102"/>
        <v>-5.5997669999999999</v>
      </c>
    </row>
    <row r="6591" spans="1:9">
      <c r="A6591">
        <v>174887</v>
      </c>
      <c r="B6591" s="2">
        <v>40757.583333333336</v>
      </c>
      <c r="C6591" s="2">
        <v>40757.625</v>
      </c>
      <c r="D6591" t="s">
        <v>6</v>
      </c>
      <c r="E6591">
        <v>54.705115999999997</v>
      </c>
      <c r="F6591">
        <v>60.48</v>
      </c>
      <c r="G6591">
        <v>-1.0806979999999999</v>
      </c>
      <c r="H6591">
        <v>-4.6941860000000002</v>
      </c>
      <c r="I6591" s="6">
        <f t="shared" si="102"/>
        <v>-5.7748840000000001</v>
      </c>
    </row>
    <row r="6592" spans="1:9">
      <c r="A6592">
        <v>174887</v>
      </c>
      <c r="B6592" s="2">
        <v>40757.625</v>
      </c>
      <c r="C6592" s="2">
        <v>40757.666666666664</v>
      </c>
      <c r="D6592" t="s">
        <v>6</v>
      </c>
      <c r="E6592">
        <v>64.288371999999995</v>
      </c>
      <c r="F6592">
        <v>70.069999999999993</v>
      </c>
      <c r="G6592">
        <v>-0.62116300000000002</v>
      </c>
      <c r="H6592">
        <v>-5.1604650000000003</v>
      </c>
      <c r="I6592" s="6">
        <f t="shared" si="102"/>
        <v>-5.7816280000000004</v>
      </c>
    </row>
    <row r="6593" spans="1:9">
      <c r="A6593">
        <v>174887</v>
      </c>
      <c r="B6593" s="2">
        <v>40757.666666666664</v>
      </c>
      <c r="C6593" s="2">
        <v>40757.708333333336</v>
      </c>
      <c r="D6593" t="s">
        <v>6</v>
      </c>
      <c r="E6593">
        <v>70.543721000000005</v>
      </c>
      <c r="F6593">
        <v>77.36</v>
      </c>
      <c r="G6593">
        <v>-1.1376740000000001</v>
      </c>
      <c r="H6593">
        <v>-5.6786050000000001</v>
      </c>
      <c r="I6593" s="6">
        <f t="shared" si="102"/>
        <v>-6.8162789999999998</v>
      </c>
    </row>
    <row r="6594" spans="1:9">
      <c r="A6594">
        <v>174887</v>
      </c>
      <c r="B6594" s="2">
        <v>40757.708333333336</v>
      </c>
      <c r="C6594" s="2">
        <v>40757.75</v>
      </c>
      <c r="D6594" t="s">
        <v>6</v>
      </c>
      <c r="E6594">
        <v>86.000698</v>
      </c>
      <c r="F6594">
        <v>95.28</v>
      </c>
      <c r="G6594">
        <v>-1.72</v>
      </c>
      <c r="H6594">
        <v>-7.5593019999999997</v>
      </c>
      <c r="I6594" s="6">
        <f t="shared" ref="I6594:I6657" si="103">G6594+H6594</f>
        <v>-9.2793019999999995</v>
      </c>
    </row>
    <row r="6595" spans="1:9">
      <c r="A6595">
        <v>174887</v>
      </c>
      <c r="B6595" s="2">
        <v>40757.75</v>
      </c>
      <c r="C6595" s="2">
        <v>40757.791666666664</v>
      </c>
      <c r="D6595" t="s">
        <v>6</v>
      </c>
      <c r="E6595">
        <v>95.816278999999994</v>
      </c>
      <c r="F6595">
        <v>107.64</v>
      </c>
      <c r="G6595">
        <v>-2.7190699999999999</v>
      </c>
      <c r="H6595">
        <v>-9.1046510000000005</v>
      </c>
      <c r="I6595" s="6">
        <f t="shared" si="103"/>
        <v>-11.823721000000001</v>
      </c>
    </row>
    <row r="6596" spans="1:9">
      <c r="A6596">
        <v>174887</v>
      </c>
      <c r="B6596" s="2">
        <v>40757.791666666664</v>
      </c>
      <c r="C6596" s="2">
        <v>40757.833333333336</v>
      </c>
      <c r="D6596" t="s">
        <v>6</v>
      </c>
      <c r="E6596">
        <v>112.552558</v>
      </c>
      <c r="F6596">
        <v>127.99</v>
      </c>
      <c r="G6596">
        <v>-4.3939529999999998</v>
      </c>
      <c r="H6596">
        <v>-11.043488999999999</v>
      </c>
      <c r="I6596" s="6">
        <f t="shared" si="103"/>
        <v>-15.437441999999999</v>
      </c>
    </row>
    <row r="6597" spans="1:9">
      <c r="A6597">
        <v>174887</v>
      </c>
      <c r="B6597" s="2">
        <v>40757.833333333336</v>
      </c>
      <c r="C6597" s="2">
        <v>40757.875</v>
      </c>
      <c r="D6597" t="s">
        <v>6</v>
      </c>
      <c r="E6597">
        <v>123.086744</v>
      </c>
      <c r="F6597">
        <v>139.38999999999999</v>
      </c>
      <c r="G6597">
        <v>-4.4034880000000003</v>
      </c>
      <c r="H6597">
        <v>-11.899768</v>
      </c>
      <c r="I6597" s="6">
        <f t="shared" si="103"/>
        <v>-16.303256000000001</v>
      </c>
    </row>
    <row r="6598" spans="1:9">
      <c r="A6598">
        <v>174887</v>
      </c>
      <c r="B6598" s="2">
        <v>40757.875</v>
      </c>
      <c r="C6598" s="2">
        <v>40757.916666666664</v>
      </c>
      <c r="D6598" t="s">
        <v>6</v>
      </c>
      <c r="E6598">
        <v>105.237442</v>
      </c>
      <c r="F6598">
        <v>119.83</v>
      </c>
      <c r="G6598">
        <v>-4.3846509999999999</v>
      </c>
      <c r="H6598">
        <v>-10.207907000000001</v>
      </c>
      <c r="I6598" s="6">
        <f t="shared" si="103"/>
        <v>-14.592558</v>
      </c>
    </row>
    <row r="6599" spans="1:9">
      <c r="A6599">
        <v>174887</v>
      </c>
      <c r="B6599" s="2">
        <v>40757.916666666664</v>
      </c>
      <c r="C6599" s="2">
        <v>40757.958333333336</v>
      </c>
      <c r="D6599" t="s">
        <v>6</v>
      </c>
      <c r="E6599">
        <v>79.673488000000006</v>
      </c>
      <c r="F6599">
        <v>87.61</v>
      </c>
      <c r="G6599">
        <v>-1.574884</v>
      </c>
      <c r="H6599">
        <v>-6.3616279999999996</v>
      </c>
      <c r="I6599" s="6">
        <f t="shared" si="103"/>
        <v>-7.9365119999999996</v>
      </c>
    </row>
    <row r="6600" spans="1:9">
      <c r="A6600">
        <v>174887</v>
      </c>
      <c r="B6600" s="2">
        <v>40757.958333333336</v>
      </c>
      <c r="C6600" s="1">
        <v>40758</v>
      </c>
      <c r="D6600" t="s">
        <v>6</v>
      </c>
      <c r="E6600">
        <v>66.162790999999999</v>
      </c>
      <c r="F6600">
        <v>71.91</v>
      </c>
      <c r="G6600">
        <v>-1.185349</v>
      </c>
      <c r="H6600">
        <v>-4.5618600000000002</v>
      </c>
      <c r="I6600" s="6">
        <f t="shared" si="103"/>
        <v>-5.7472089999999998</v>
      </c>
    </row>
    <row r="6601" spans="1:9">
      <c r="A6601">
        <v>174887</v>
      </c>
      <c r="B6601" s="1">
        <v>40758</v>
      </c>
      <c r="C6601" s="2">
        <v>40758.041666666664</v>
      </c>
      <c r="D6601" t="s">
        <v>6</v>
      </c>
      <c r="E6601">
        <v>67.978371999999993</v>
      </c>
      <c r="F6601">
        <v>73.989999999999995</v>
      </c>
      <c r="G6601">
        <v>-0.92139499999999996</v>
      </c>
      <c r="H6601">
        <v>-5.0902329999999996</v>
      </c>
      <c r="I6601" s="6">
        <f t="shared" si="103"/>
        <v>-6.011628</v>
      </c>
    </row>
    <row r="6602" spans="1:9">
      <c r="A6602">
        <v>174887</v>
      </c>
      <c r="B6602" s="2">
        <v>40758.041666666664</v>
      </c>
      <c r="C6602" s="2">
        <v>40758.083333333336</v>
      </c>
      <c r="D6602" t="s">
        <v>6</v>
      </c>
      <c r="E6602">
        <v>61.107441999999999</v>
      </c>
      <c r="F6602">
        <v>66.37</v>
      </c>
      <c r="G6602">
        <v>-0.76395299999999999</v>
      </c>
      <c r="H6602">
        <v>-4.4986050000000004</v>
      </c>
      <c r="I6602" s="6">
        <f t="shared" si="103"/>
        <v>-5.2625580000000003</v>
      </c>
    </row>
    <row r="6603" spans="1:9">
      <c r="A6603">
        <v>174887</v>
      </c>
      <c r="B6603" s="2">
        <v>40758.083333333336</v>
      </c>
      <c r="C6603" s="2">
        <v>40758.125</v>
      </c>
      <c r="D6603" t="s">
        <v>6</v>
      </c>
      <c r="E6603">
        <v>51.596511999999997</v>
      </c>
      <c r="F6603">
        <v>54.94</v>
      </c>
      <c r="G6603">
        <v>-0.27953499999999998</v>
      </c>
      <c r="H6603">
        <v>-3.0639530000000001</v>
      </c>
      <c r="I6603" s="6">
        <f t="shared" si="103"/>
        <v>-3.3434880000000002</v>
      </c>
    </row>
    <row r="6604" spans="1:9">
      <c r="A6604">
        <v>174887</v>
      </c>
      <c r="B6604" s="2">
        <v>40758.125</v>
      </c>
      <c r="C6604" s="2">
        <v>40758.166666666664</v>
      </c>
      <c r="D6604" t="s">
        <v>6</v>
      </c>
      <c r="E6604">
        <v>43.451394999999998</v>
      </c>
      <c r="F6604">
        <v>46.77</v>
      </c>
      <c r="G6604">
        <v>-0.63372099999999998</v>
      </c>
      <c r="H6604">
        <v>-2.6848839999999998</v>
      </c>
      <c r="I6604" s="6">
        <f t="shared" si="103"/>
        <v>-3.3186049999999998</v>
      </c>
    </row>
    <row r="6605" spans="1:9">
      <c r="A6605">
        <v>174887</v>
      </c>
      <c r="B6605" s="2">
        <v>40758.166666666664</v>
      </c>
      <c r="C6605" s="2">
        <v>40758.208333333336</v>
      </c>
      <c r="D6605" t="s">
        <v>6</v>
      </c>
      <c r="E6605">
        <v>35.232557999999997</v>
      </c>
      <c r="F6605">
        <v>37.590000000000003</v>
      </c>
      <c r="G6605">
        <v>-0.120698</v>
      </c>
      <c r="H6605">
        <v>-2.2367439999999998</v>
      </c>
      <c r="I6605" s="6">
        <f t="shared" si="103"/>
        <v>-2.3574419999999998</v>
      </c>
    </row>
    <row r="6606" spans="1:9">
      <c r="A6606">
        <v>174887</v>
      </c>
      <c r="B6606" s="2">
        <v>40758.208333333336</v>
      </c>
      <c r="C6606" s="2">
        <v>40758.25</v>
      </c>
      <c r="D6606" t="s">
        <v>6</v>
      </c>
      <c r="E6606">
        <v>32.851860000000002</v>
      </c>
      <c r="F6606">
        <v>35.14</v>
      </c>
      <c r="G6606">
        <v>-8.9302000000000006E-2</v>
      </c>
      <c r="H6606">
        <v>-2.1988379999999998</v>
      </c>
      <c r="I6606" s="6">
        <f t="shared" si="103"/>
        <v>-2.2881399999999998</v>
      </c>
    </row>
    <row r="6607" spans="1:9">
      <c r="A6607">
        <v>174887</v>
      </c>
      <c r="B6607" s="2">
        <v>40758.25</v>
      </c>
      <c r="C6607" s="2">
        <v>40758.291666666664</v>
      </c>
      <c r="D6607" t="s">
        <v>6</v>
      </c>
      <c r="E6607">
        <v>29.549302000000001</v>
      </c>
      <c r="F6607">
        <v>31.41</v>
      </c>
      <c r="G6607">
        <v>-3.5348999999999998E-2</v>
      </c>
      <c r="H6607">
        <v>-1.8253490000000001</v>
      </c>
      <c r="I6607" s="6">
        <f t="shared" si="103"/>
        <v>-1.8606980000000002</v>
      </c>
    </row>
    <row r="6608" spans="1:9">
      <c r="A6608">
        <v>174887</v>
      </c>
      <c r="B6608" s="2">
        <v>40758.291666666664</v>
      </c>
      <c r="C6608" s="2">
        <v>40758.333333333336</v>
      </c>
      <c r="D6608" t="s">
        <v>6</v>
      </c>
      <c r="E6608">
        <v>28.444651</v>
      </c>
      <c r="F6608">
        <v>29.98</v>
      </c>
      <c r="G6608">
        <v>-1.1627999999999999E-2</v>
      </c>
      <c r="H6608">
        <v>-1.5237210000000001</v>
      </c>
      <c r="I6608" s="6">
        <f t="shared" si="103"/>
        <v>-1.5353490000000001</v>
      </c>
    </row>
    <row r="6609" spans="1:9">
      <c r="A6609">
        <v>174887</v>
      </c>
      <c r="B6609" s="2">
        <v>40758.333333333336</v>
      </c>
      <c r="C6609" s="2">
        <v>40758.375</v>
      </c>
      <c r="D6609" t="s">
        <v>6</v>
      </c>
      <c r="E6609">
        <v>28.468605</v>
      </c>
      <c r="F6609">
        <v>30.1</v>
      </c>
      <c r="G6609">
        <v>1.8600000000000001E-3</v>
      </c>
      <c r="H6609">
        <v>-1.6332549999999999</v>
      </c>
      <c r="I6609" s="6">
        <f t="shared" si="103"/>
        <v>-1.6313949999999999</v>
      </c>
    </row>
    <row r="6610" spans="1:9">
      <c r="A6610">
        <v>174887</v>
      </c>
      <c r="B6610" s="2">
        <v>40758.375</v>
      </c>
      <c r="C6610" s="2">
        <v>40758.416666666664</v>
      </c>
      <c r="D6610" t="s">
        <v>6</v>
      </c>
      <c r="E6610">
        <v>30.167674000000002</v>
      </c>
      <c r="F6610">
        <v>32.28</v>
      </c>
      <c r="G6610">
        <v>-0.119767</v>
      </c>
      <c r="H6610">
        <v>-1.992559</v>
      </c>
      <c r="I6610" s="6">
        <f t="shared" si="103"/>
        <v>-2.1123259999999999</v>
      </c>
    </row>
    <row r="6611" spans="1:9">
      <c r="A6611">
        <v>174887</v>
      </c>
      <c r="B6611" s="2">
        <v>40758.416666666664</v>
      </c>
      <c r="C6611" s="2">
        <v>40758.458333333336</v>
      </c>
      <c r="D6611" t="s">
        <v>6</v>
      </c>
      <c r="E6611">
        <v>32.030233000000003</v>
      </c>
      <c r="F6611">
        <v>35.07</v>
      </c>
      <c r="G6611">
        <v>-0.71697699999999998</v>
      </c>
      <c r="H6611">
        <v>-2.3227899999999999</v>
      </c>
      <c r="I6611" s="6">
        <f t="shared" si="103"/>
        <v>-3.0397669999999999</v>
      </c>
    </row>
    <row r="6612" spans="1:9">
      <c r="A6612">
        <v>174887</v>
      </c>
      <c r="B6612" s="2">
        <v>40758.458333333336</v>
      </c>
      <c r="C6612" s="2">
        <v>40758.5</v>
      </c>
      <c r="D6612" t="s">
        <v>6</v>
      </c>
      <c r="E6612">
        <v>33.593255999999997</v>
      </c>
      <c r="F6612">
        <v>36.83</v>
      </c>
      <c r="G6612">
        <v>-0.97162800000000005</v>
      </c>
      <c r="H6612">
        <v>-2.2651159999999999</v>
      </c>
      <c r="I6612" s="6">
        <f t="shared" si="103"/>
        <v>-3.2367439999999998</v>
      </c>
    </row>
    <row r="6613" spans="1:9">
      <c r="A6613">
        <v>174887</v>
      </c>
      <c r="B6613" s="2">
        <v>40758.5</v>
      </c>
      <c r="C6613" s="2">
        <v>40758.541666666664</v>
      </c>
      <c r="D6613" t="s">
        <v>6</v>
      </c>
      <c r="E6613">
        <v>35.999535000000002</v>
      </c>
      <c r="F6613">
        <v>39.81</v>
      </c>
      <c r="G6613">
        <v>-1.192558</v>
      </c>
      <c r="H6613">
        <v>-2.6179070000000002</v>
      </c>
      <c r="I6613" s="6">
        <f t="shared" si="103"/>
        <v>-3.8104650000000002</v>
      </c>
    </row>
    <row r="6614" spans="1:9">
      <c r="A6614">
        <v>174887</v>
      </c>
      <c r="B6614" s="2">
        <v>40758.541666666664</v>
      </c>
      <c r="C6614" s="2">
        <v>40758.583333333336</v>
      </c>
      <c r="D6614" t="s">
        <v>6</v>
      </c>
      <c r="E6614">
        <v>41.909301999999997</v>
      </c>
      <c r="F6614">
        <v>45.87</v>
      </c>
      <c r="G6614">
        <v>-0.78139499999999995</v>
      </c>
      <c r="H6614">
        <v>-3.179303</v>
      </c>
      <c r="I6614" s="6">
        <f t="shared" si="103"/>
        <v>-3.9606979999999998</v>
      </c>
    </row>
    <row r="6615" spans="1:9">
      <c r="A6615">
        <v>174887</v>
      </c>
      <c r="B6615" s="2">
        <v>40758.583333333336</v>
      </c>
      <c r="C6615" s="2">
        <v>40758.625</v>
      </c>
      <c r="D6615" t="s">
        <v>6</v>
      </c>
      <c r="E6615">
        <v>49.464651000000003</v>
      </c>
      <c r="F6615">
        <v>53.55</v>
      </c>
      <c r="G6615">
        <v>-0.56837199999999999</v>
      </c>
      <c r="H6615">
        <v>-3.5169769999999998</v>
      </c>
      <c r="I6615" s="6">
        <f t="shared" si="103"/>
        <v>-4.0853489999999999</v>
      </c>
    </row>
    <row r="6616" spans="1:9">
      <c r="A6616">
        <v>174887</v>
      </c>
      <c r="B6616" s="2">
        <v>40758.625</v>
      </c>
      <c r="C6616" s="2">
        <v>40758.666666666664</v>
      </c>
      <c r="D6616" t="s">
        <v>6</v>
      </c>
      <c r="E6616">
        <v>50.101627999999998</v>
      </c>
      <c r="F6616">
        <v>54.6</v>
      </c>
      <c r="G6616">
        <v>-0.86348800000000003</v>
      </c>
      <c r="H6616">
        <v>-3.634884</v>
      </c>
      <c r="I6616" s="6">
        <f t="shared" si="103"/>
        <v>-4.4983719999999998</v>
      </c>
    </row>
    <row r="6617" spans="1:9">
      <c r="A6617">
        <v>174887</v>
      </c>
      <c r="B6617" s="2">
        <v>40758.666666666664</v>
      </c>
      <c r="C6617" s="2">
        <v>40758.708333333336</v>
      </c>
      <c r="D6617" t="s">
        <v>6</v>
      </c>
      <c r="E6617">
        <v>53.623488000000002</v>
      </c>
      <c r="F6617">
        <v>57.55</v>
      </c>
      <c r="G6617">
        <v>-0.224884</v>
      </c>
      <c r="H6617">
        <v>-3.7016279999999999</v>
      </c>
      <c r="I6617" s="6">
        <f t="shared" si="103"/>
        <v>-3.9265119999999998</v>
      </c>
    </row>
    <row r="6618" spans="1:9">
      <c r="A6618">
        <v>174887</v>
      </c>
      <c r="B6618" s="2">
        <v>40758.708333333336</v>
      </c>
      <c r="C6618" s="2">
        <v>40758.75</v>
      </c>
      <c r="D6618" t="s">
        <v>6</v>
      </c>
      <c r="E6618">
        <v>57.201860000000003</v>
      </c>
      <c r="F6618">
        <v>63.17</v>
      </c>
      <c r="G6618">
        <v>-1.635581</v>
      </c>
      <c r="H6618">
        <v>-4.3325589999999998</v>
      </c>
      <c r="I6618" s="6">
        <f t="shared" si="103"/>
        <v>-5.96814</v>
      </c>
    </row>
    <row r="6619" spans="1:9">
      <c r="A6619">
        <v>174887</v>
      </c>
      <c r="B6619" s="2">
        <v>40758.75</v>
      </c>
      <c r="C6619" s="2">
        <v>40758.791666666664</v>
      </c>
      <c r="D6619" t="s">
        <v>6</v>
      </c>
      <c r="E6619">
        <v>62.437209000000003</v>
      </c>
      <c r="F6619">
        <v>69.05</v>
      </c>
      <c r="G6619">
        <v>-1.9502330000000001</v>
      </c>
      <c r="H6619">
        <v>-4.6625579999999998</v>
      </c>
      <c r="I6619" s="6">
        <f t="shared" si="103"/>
        <v>-6.6127909999999996</v>
      </c>
    </row>
    <row r="6620" spans="1:9">
      <c r="A6620">
        <v>174887</v>
      </c>
      <c r="B6620" s="2">
        <v>40758.791666666664</v>
      </c>
      <c r="C6620" s="2">
        <v>40758.833333333336</v>
      </c>
      <c r="D6620" t="s">
        <v>6</v>
      </c>
      <c r="E6620">
        <v>66.964419000000007</v>
      </c>
      <c r="F6620">
        <v>74.86</v>
      </c>
      <c r="G6620">
        <v>-2.7981400000000001</v>
      </c>
      <c r="H6620">
        <v>-5.0974409999999999</v>
      </c>
      <c r="I6620" s="6">
        <f t="shared" si="103"/>
        <v>-7.895581</v>
      </c>
    </row>
    <row r="6621" spans="1:9">
      <c r="A6621">
        <v>174887</v>
      </c>
      <c r="B6621" s="2">
        <v>40758.833333333336</v>
      </c>
      <c r="C6621" s="2">
        <v>40758.875</v>
      </c>
      <c r="D6621" t="s">
        <v>6</v>
      </c>
      <c r="E6621">
        <v>67.553022999999996</v>
      </c>
      <c r="F6621">
        <v>76.05</v>
      </c>
      <c r="G6621">
        <v>-3.2346509999999999</v>
      </c>
      <c r="H6621">
        <v>-5.2623259999999998</v>
      </c>
      <c r="I6621" s="6">
        <f t="shared" si="103"/>
        <v>-8.4969769999999993</v>
      </c>
    </row>
    <row r="6622" spans="1:9">
      <c r="A6622">
        <v>174887</v>
      </c>
      <c r="B6622" s="2">
        <v>40758.875</v>
      </c>
      <c r="C6622" s="2">
        <v>40758.916666666664</v>
      </c>
      <c r="D6622" t="s">
        <v>6</v>
      </c>
      <c r="E6622">
        <v>60.801163000000003</v>
      </c>
      <c r="F6622">
        <v>67.239999999999995</v>
      </c>
      <c r="G6622">
        <v>-1.7232559999999999</v>
      </c>
      <c r="H6622">
        <v>-4.7155810000000002</v>
      </c>
      <c r="I6622" s="6">
        <f t="shared" si="103"/>
        <v>-6.4388370000000004</v>
      </c>
    </row>
    <row r="6623" spans="1:9">
      <c r="A6623">
        <v>174887</v>
      </c>
      <c r="B6623" s="2">
        <v>40758.916666666664</v>
      </c>
      <c r="C6623" s="2">
        <v>40758.958333333336</v>
      </c>
      <c r="D6623" t="s">
        <v>6</v>
      </c>
      <c r="E6623">
        <v>55.145581</v>
      </c>
      <c r="F6623">
        <v>58.85</v>
      </c>
      <c r="G6623">
        <v>2.4185999999999999E-2</v>
      </c>
      <c r="H6623">
        <v>-3.7286049999999999</v>
      </c>
      <c r="I6623" s="6">
        <f t="shared" si="103"/>
        <v>-3.7044190000000001</v>
      </c>
    </row>
    <row r="6624" spans="1:9">
      <c r="A6624">
        <v>174887</v>
      </c>
      <c r="B6624" s="2">
        <v>40758.958333333336</v>
      </c>
      <c r="C6624" s="1">
        <v>40759</v>
      </c>
      <c r="D6624" t="s">
        <v>6</v>
      </c>
      <c r="E6624">
        <v>51.285348999999997</v>
      </c>
      <c r="F6624">
        <v>54.5</v>
      </c>
      <c r="G6624">
        <v>8.0930000000000002E-2</v>
      </c>
      <c r="H6624">
        <v>-3.2955809999999999</v>
      </c>
      <c r="I6624" s="6">
        <f t="shared" si="103"/>
        <v>-3.2146509999999999</v>
      </c>
    </row>
    <row r="6625" spans="1:9">
      <c r="A6625">
        <v>174887</v>
      </c>
      <c r="B6625" s="1">
        <v>40759</v>
      </c>
      <c r="C6625" s="2">
        <v>40759.041666666664</v>
      </c>
      <c r="D6625" t="s">
        <v>6</v>
      </c>
      <c r="E6625">
        <v>51.831859999999999</v>
      </c>
      <c r="F6625">
        <v>56.81</v>
      </c>
      <c r="G6625">
        <v>-1.2867440000000001</v>
      </c>
      <c r="H6625">
        <v>-3.6913960000000001</v>
      </c>
      <c r="I6625" s="6">
        <f t="shared" si="103"/>
        <v>-4.9781399999999998</v>
      </c>
    </row>
    <row r="6626" spans="1:9">
      <c r="A6626">
        <v>174887</v>
      </c>
      <c r="B6626" s="2">
        <v>40759.041666666664</v>
      </c>
      <c r="C6626" s="2">
        <v>40759.083333333336</v>
      </c>
      <c r="D6626" t="s">
        <v>6</v>
      </c>
      <c r="E6626">
        <v>48.816279000000002</v>
      </c>
      <c r="F6626">
        <v>51.93</v>
      </c>
      <c r="G6626">
        <v>-0.202791</v>
      </c>
      <c r="H6626">
        <v>-2.91093</v>
      </c>
      <c r="I6626" s="6">
        <f t="shared" si="103"/>
        <v>-3.113721</v>
      </c>
    </row>
    <row r="6627" spans="1:9">
      <c r="A6627">
        <v>174887</v>
      </c>
      <c r="B6627" s="2">
        <v>40759.083333333336</v>
      </c>
      <c r="C6627" s="2">
        <v>40759.125</v>
      </c>
      <c r="D6627" t="s">
        <v>6</v>
      </c>
      <c r="E6627">
        <v>40.585813999999999</v>
      </c>
      <c r="F6627">
        <v>43.07</v>
      </c>
      <c r="G6627">
        <v>-0.40418599999999999</v>
      </c>
      <c r="H6627">
        <v>-2.08</v>
      </c>
      <c r="I6627" s="6">
        <f t="shared" si="103"/>
        <v>-2.4841860000000002</v>
      </c>
    </row>
    <row r="6628" spans="1:9">
      <c r="A6628">
        <v>174887</v>
      </c>
      <c r="B6628" s="2">
        <v>40759.125</v>
      </c>
      <c r="C6628" s="2">
        <v>40759.166666666664</v>
      </c>
      <c r="D6628" t="s">
        <v>6</v>
      </c>
      <c r="E6628">
        <v>36.064419000000001</v>
      </c>
      <c r="F6628">
        <v>38.71</v>
      </c>
      <c r="G6628">
        <v>-0.78395300000000001</v>
      </c>
      <c r="H6628">
        <v>-1.8616280000000001</v>
      </c>
      <c r="I6628" s="6">
        <f t="shared" si="103"/>
        <v>-2.645581</v>
      </c>
    </row>
    <row r="6629" spans="1:9">
      <c r="A6629">
        <v>174887</v>
      </c>
      <c r="B6629" s="2">
        <v>40759.166666666664</v>
      </c>
      <c r="C6629" s="2">
        <v>40759.208333333336</v>
      </c>
      <c r="D6629" t="s">
        <v>6</v>
      </c>
      <c r="E6629">
        <v>33.767907000000001</v>
      </c>
      <c r="F6629">
        <v>36.29</v>
      </c>
      <c r="G6629">
        <v>-0.14813999999999999</v>
      </c>
      <c r="H6629">
        <v>-2.3739530000000002</v>
      </c>
      <c r="I6629" s="6">
        <f t="shared" si="103"/>
        <v>-2.5220930000000004</v>
      </c>
    </row>
    <row r="6630" spans="1:9">
      <c r="A6630">
        <v>174887</v>
      </c>
      <c r="B6630" s="2">
        <v>40759.208333333336</v>
      </c>
      <c r="C6630" s="2">
        <v>40759.25</v>
      </c>
      <c r="D6630" t="s">
        <v>6</v>
      </c>
      <c r="E6630">
        <v>30.70814</v>
      </c>
      <c r="F6630">
        <v>32.840000000000003</v>
      </c>
      <c r="G6630">
        <v>-0.103488</v>
      </c>
      <c r="H6630">
        <v>-2.0283720000000001</v>
      </c>
      <c r="I6630" s="6">
        <f t="shared" si="103"/>
        <v>-2.1318600000000001</v>
      </c>
    </row>
    <row r="6631" spans="1:9">
      <c r="A6631">
        <v>174887</v>
      </c>
      <c r="B6631" s="2">
        <v>40759.25</v>
      </c>
      <c r="C6631" s="2">
        <v>40759.291666666664</v>
      </c>
      <c r="D6631" t="s">
        <v>6</v>
      </c>
      <c r="E6631">
        <v>27.856511999999999</v>
      </c>
      <c r="F6631">
        <v>29.47</v>
      </c>
      <c r="G6631">
        <v>1.1627999999999999E-2</v>
      </c>
      <c r="H6631">
        <v>-1.625116</v>
      </c>
      <c r="I6631" s="6">
        <f t="shared" si="103"/>
        <v>-1.613488</v>
      </c>
    </row>
    <row r="6632" spans="1:9">
      <c r="A6632">
        <v>174887</v>
      </c>
      <c r="B6632" s="2">
        <v>40759.291666666664</v>
      </c>
      <c r="C6632" s="2">
        <v>40759.333333333336</v>
      </c>
      <c r="D6632" t="s">
        <v>6</v>
      </c>
      <c r="E6632">
        <v>27.131627999999999</v>
      </c>
      <c r="F6632">
        <v>28.59</v>
      </c>
      <c r="G6632">
        <v>3.4651000000000001E-2</v>
      </c>
      <c r="H6632">
        <v>-1.493023</v>
      </c>
      <c r="I6632" s="6">
        <f t="shared" si="103"/>
        <v>-1.458372</v>
      </c>
    </row>
    <row r="6633" spans="1:9">
      <c r="A6633">
        <v>174887</v>
      </c>
      <c r="B6633" s="2">
        <v>40759.333333333336</v>
      </c>
      <c r="C6633" s="2">
        <v>40759.375</v>
      </c>
      <c r="D6633" t="s">
        <v>6</v>
      </c>
      <c r="E6633">
        <v>27.09093</v>
      </c>
      <c r="F6633">
        <v>28.58</v>
      </c>
      <c r="G6633">
        <v>2.9069999999999999E-2</v>
      </c>
      <c r="H6633">
        <v>-1.51814</v>
      </c>
      <c r="I6633" s="6">
        <f t="shared" si="103"/>
        <v>-1.4890700000000001</v>
      </c>
    </row>
    <row r="6634" spans="1:9">
      <c r="A6634">
        <v>174887</v>
      </c>
      <c r="B6634" s="2">
        <v>40759.375</v>
      </c>
      <c r="C6634" s="2">
        <v>40759.416666666664</v>
      </c>
      <c r="D6634" t="s">
        <v>6</v>
      </c>
      <c r="E6634">
        <v>28.505116000000001</v>
      </c>
      <c r="F6634">
        <v>30.35</v>
      </c>
      <c r="G6634">
        <v>-2.0929999999999998E-3</v>
      </c>
      <c r="H6634">
        <v>-1.8427910000000001</v>
      </c>
      <c r="I6634" s="6">
        <f t="shared" si="103"/>
        <v>-1.844884</v>
      </c>
    </row>
    <row r="6635" spans="1:9">
      <c r="A6635">
        <v>174887</v>
      </c>
      <c r="B6635" s="2">
        <v>40759.416666666664</v>
      </c>
      <c r="C6635" s="2">
        <v>40759.458333333336</v>
      </c>
      <c r="D6635" t="s">
        <v>6</v>
      </c>
      <c r="E6635">
        <v>31.066047000000001</v>
      </c>
      <c r="F6635">
        <v>33.950000000000003</v>
      </c>
      <c r="G6635">
        <v>-0.52093</v>
      </c>
      <c r="H6635">
        <v>-2.3630230000000001</v>
      </c>
      <c r="I6635" s="6">
        <f t="shared" si="103"/>
        <v>-2.883953</v>
      </c>
    </row>
    <row r="6636" spans="1:9">
      <c r="A6636">
        <v>174887</v>
      </c>
      <c r="B6636" s="2">
        <v>40759.458333333336</v>
      </c>
      <c r="C6636" s="2">
        <v>40759.5</v>
      </c>
      <c r="D6636" t="s">
        <v>6</v>
      </c>
      <c r="E6636">
        <v>31.894418999999999</v>
      </c>
      <c r="F6636">
        <v>35.44</v>
      </c>
      <c r="G6636">
        <v>-0.85581399999999996</v>
      </c>
      <c r="H6636">
        <v>-2.6897669999999998</v>
      </c>
      <c r="I6636" s="6">
        <f t="shared" si="103"/>
        <v>-3.5455809999999999</v>
      </c>
    </row>
    <row r="6637" spans="1:9">
      <c r="A6637">
        <v>174887</v>
      </c>
      <c r="B6637" s="2">
        <v>40759.5</v>
      </c>
      <c r="C6637" s="2">
        <v>40759.541666666664</v>
      </c>
      <c r="D6637" t="s">
        <v>6</v>
      </c>
      <c r="E6637">
        <v>34.055813999999998</v>
      </c>
      <c r="F6637">
        <v>38.11</v>
      </c>
      <c r="G6637">
        <v>-1.050233</v>
      </c>
      <c r="H6637">
        <v>-3.0039530000000001</v>
      </c>
      <c r="I6637" s="6">
        <f t="shared" si="103"/>
        <v>-4.0541859999999996</v>
      </c>
    </row>
    <row r="6638" spans="1:9">
      <c r="A6638">
        <v>174887</v>
      </c>
      <c r="B6638" s="2">
        <v>40759.541666666664</v>
      </c>
      <c r="C6638" s="2">
        <v>40759.583333333336</v>
      </c>
      <c r="D6638" t="s">
        <v>6</v>
      </c>
      <c r="E6638">
        <v>37.470464999999997</v>
      </c>
      <c r="F6638">
        <v>41.87</v>
      </c>
      <c r="G6638">
        <v>-0.92232599999999998</v>
      </c>
      <c r="H6638">
        <v>-3.4772090000000002</v>
      </c>
      <c r="I6638" s="6">
        <f t="shared" si="103"/>
        <v>-4.3995350000000002</v>
      </c>
    </row>
    <row r="6639" spans="1:9">
      <c r="A6639">
        <v>174887</v>
      </c>
      <c r="B6639" s="2">
        <v>40759.583333333336</v>
      </c>
      <c r="C6639" s="2">
        <v>40759.625</v>
      </c>
      <c r="D6639" t="s">
        <v>6</v>
      </c>
      <c r="E6639">
        <v>45.576976999999999</v>
      </c>
      <c r="F6639">
        <v>50.87</v>
      </c>
      <c r="G6639">
        <v>-0.976047</v>
      </c>
      <c r="H6639">
        <v>-4.3169760000000004</v>
      </c>
      <c r="I6639" s="6">
        <f t="shared" si="103"/>
        <v>-5.2930230000000007</v>
      </c>
    </row>
    <row r="6640" spans="1:9">
      <c r="A6640">
        <v>174887</v>
      </c>
      <c r="B6640" s="2">
        <v>40759.625</v>
      </c>
      <c r="C6640" s="2">
        <v>40759.666666666664</v>
      </c>
      <c r="D6640" t="s">
        <v>6</v>
      </c>
      <c r="E6640">
        <v>50.848837000000003</v>
      </c>
      <c r="F6640">
        <v>56.5</v>
      </c>
      <c r="G6640">
        <v>-1.060233</v>
      </c>
      <c r="H6640">
        <v>-4.5909300000000002</v>
      </c>
      <c r="I6640" s="6">
        <f t="shared" si="103"/>
        <v>-5.6511630000000004</v>
      </c>
    </row>
    <row r="6641" spans="1:9">
      <c r="A6641">
        <v>174887</v>
      </c>
      <c r="B6641" s="2">
        <v>40759.666666666664</v>
      </c>
      <c r="C6641" s="2">
        <v>40759.708333333336</v>
      </c>
      <c r="D6641" t="s">
        <v>6</v>
      </c>
      <c r="E6641">
        <v>50.719301999999999</v>
      </c>
      <c r="F6641">
        <v>56.05</v>
      </c>
      <c r="G6641">
        <v>-0.88209300000000002</v>
      </c>
      <c r="H6641">
        <v>-4.4486049999999997</v>
      </c>
      <c r="I6641" s="6">
        <f t="shared" si="103"/>
        <v>-5.3306979999999999</v>
      </c>
    </row>
    <row r="6642" spans="1:9">
      <c r="A6642">
        <v>174887</v>
      </c>
      <c r="B6642" s="2">
        <v>40759.708333333336</v>
      </c>
      <c r="C6642" s="2">
        <v>40759.75</v>
      </c>
      <c r="D6642" t="s">
        <v>6</v>
      </c>
      <c r="E6642">
        <v>55.271628</v>
      </c>
      <c r="F6642">
        <v>61.42</v>
      </c>
      <c r="G6642">
        <v>-1.5451159999999999</v>
      </c>
      <c r="H6642">
        <v>-4.603256</v>
      </c>
      <c r="I6642" s="6">
        <f t="shared" si="103"/>
        <v>-6.1483720000000002</v>
      </c>
    </row>
    <row r="6643" spans="1:9">
      <c r="A6643">
        <v>174887</v>
      </c>
      <c r="B6643" s="2">
        <v>40759.75</v>
      </c>
      <c r="C6643" s="2">
        <v>40759.791666666664</v>
      </c>
      <c r="D6643" t="s">
        <v>6</v>
      </c>
      <c r="E6643">
        <v>63.345581000000003</v>
      </c>
      <c r="F6643">
        <v>70.84</v>
      </c>
      <c r="G6643">
        <v>-1.9865120000000001</v>
      </c>
      <c r="H6643">
        <v>-5.5079070000000003</v>
      </c>
      <c r="I6643" s="6">
        <f t="shared" si="103"/>
        <v>-7.4944190000000006</v>
      </c>
    </row>
    <row r="6644" spans="1:9">
      <c r="A6644">
        <v>174887</v>
      </c>
      <c r="B6644" s="2">
        <v>40759.791666666664</v>
      </c>
      <c r="C6644" s="2">
        <v>40759.833333333336</v>
      </c>
      <c r="D6644" t="s">
        <v>6</v>
      </c>
      <c r="E6644">
        <v>71.877442000000002</v>
      </c>
      <c r="F6644">
        <v>80.25</v>
      </c>
      <c r="G6644">
        <v>-2.1418599999999999</v>
      </c>
      <c r="H6644">
        <v>-6.2306980000000003</v>
      </c>
      <c r="I6644" s="6">
        <f t="shared" si="103"/>
        <v>-8.3725579999999997</v>
      </c>
    </row>
    <row r="6645" spans="1:9">
      <c r="A6645">
        <v>174887</v>
      </c>
      <c r="B6645" s="2">
        <v>40759.833333333336</v>
      </c>
      <c r="C6645" s="2">
        <v>40759.875</v>
      </c>
      <c r="D6645" t="s">
        <v>6</v>
      </c>
      <c r="E6645">
        <v>66.704186000000007</v>
      </c>
      <c r="F6645">
        <v>74.8</v>
      </c>
      <c r="G6645">
        <v>-2.2986049999999998</v>
      </c>
      <c r="H6645">
        <v>-5.7972089999999996</v>
      </c>
      <c r="I6645" s="6">
        <f t="shared" si="103"/>
        <v>-8.095813999999999</v>
      </c>
    </row>
    <row r="6646" spans="1:9">
      <c r="A6646">
        <v>174887</v>
      </c>
      <c r="B6646" s="2">
        <v>40759.875</v>
      </c>
      <c r="C6646" s="2">
        <v>40759.916666666664</v>
      </c>
      <c r="D6646" t="s">
        <v>6</v>
      </c>
      <c r="E6646">
        <v>60.730697999999997</v>
      </c>
      <c r="F6646">
        <v>67.900000000000006</v>
      </c>
      <c r="G6646">
        <v>-1.787674</v>
      </c>
      <c r="H6646">
        <v>-5.3816280000000001</v>
      </c>
      <c r="I6646" s="6">
        <f t="shared" si="103"/>
        <v>-7.1693020000000001</v>
      </c>
    </row>
    <row r="6647" spans="1:9">
      <c r="A6647">
        <v>174887</v>
      </c>
      <c r="B6647" s="2">
        <v>40759.916666666664</v>
      </c>
      <c r="C6647" s="2">
        <v>40759.958333333336</v>
      </c>
      <c r="D6647" t="s">
        <v>6</v>
      </c>
      <c r="E6647">
        <v>51.808371999999999</v>
      </c>
      <c r="F6647">
        <v>56.82</v>
      </c>
      <c r="G6647">
        <v>-0.70279100000000005</v>
      </c>
      <c r="H6647">
        <v>-4.3088369999999996</v>
      </c>
      <c r="I6647" s="6">
        <f t="shared" si="103"/>
        <v>-5.011628</v>
      </c>
    </row>
    <row r="6648" spans="1:9">
      <c r="A6648">
        <v>174887</v>
      </c>
      <c r="B6648" s="2">
        <v>40759.958333333336</v>
      </c>
      <c r="C6648" s="1">
        <v>40760</v>
      </c>
      <c r="D6648" t="s">
        <v>6</v>
      </c>
      <c r="E6648">
        <v>50.011859999999999</v>
      </c>
      <c r="F6648">
        <v>54.54</v>
      </c>
      <c r="G6648">
        <v>-0.60674399999999995</v>
      </c>
      <c r="H6648">
        <v>-3.9213960000000001</v>
      </c>
      <c r="I6648" s="6">
        <f t="shared" si="103"/>
        <v>-4.5281400000000005</v>
      </c>
    </row>
    <row r="6649" spans="1:9">
      <c r="A6649">
        <v>174887</v>
      </c>
      <c r="B6649" s="1">
        <v>40760</v>
      </c>
      <c r="C6649" s="2">
        <v>40760.041666666664</v>
      </c>
      <c r="D6649" t="s">
        <v>6</v>
      </c>
      <c r="E6649">
        <v>52.124186000000002</v>
      </c>
      <c r="F6649">
        <v>57.01</v>
      </c>
      <c r="G6649">
        <v>-0.62</v>
      </c>
      <c r="H6649">
        <v>-4.2658139999999998</v>
      </c>
      <c r="I6649" s="6">
        <f t="shared" si="103"/>
        <v>-4.8858139999999999</v>
      </c>
    </row>
    <row r="6650" spans="1:9">
      <c r="A6650">
        <v>174887</v>
      </c>
      <c r="B6650" s="2">
        <v>40760.041666666664</v>
      </c>
      <c r="C6650" s="2">
        <v>40760.083333333336</v>
      </c>
      <c r="D6650" t="s">
        <v>6</v>
      </c>
      <c r="E6650">
        <v>46.573720999999999</v>
      </c>
      <c r="F6650">
        <v>50.29</v>
      </c>
      <c r="G6650">
        <v>-0.42093000000000003</v>
      </c>
      <c r="H6650">
        <v>-3.2953489999999999</v>
      </c>
      <c r="I6650" s="6">
        <f t="shared" si="103"/>
        <v>-3.7162790000000001</v>
      </c>
    </row>
    <row r="6651" spans="1:9">
      <c r="A6651">
        <v>174887</v>
      </c>
      <c r="B6651" s="2">
        <v>40760.083333333336</v>
      </c>
      <c r="C6651" s="2">
        <v>40760.125</v>
      </c>
      <c r="D6651" t="s">
        <v>6</v>
      </c>
      <c r="E6651">
        <v>36.851394999999997</v>
      </c>
      <c r="F6651">
        <v>39.65</v>
      </c>
      <c r="G6651">
        <v>-0.291628</v>
      </c>
      <c r="H6651">
        <v>-2.506977</v>
      </c>
      <c r="I6651" s="6">
        <f t="shared" si="103"/>
        <v>-2.7986050000000002</v>
      </c>
    </row>
    <row r="6652" spans="1:9">
      <c r="A6652">
        <v>174887</v>
      </c>
      <c r="B6652" s="2">
        <v>40760.125</v>
      </c>
      <c r="C6652" s="2">
        <v>40760.166666666664</v>
      </c>
      <c r="D6652" t="s">
        <v>6</v>
      </c>
      <c r="E6652">
        <v>34.531395000000003</v>
      </c>
      <c r="F6652">
        <v>36.99</v>
      </c>
      <c r="G6652">
        <v>-0.23069799999999999</v>
      </c>
      <c r="H6652">
        <v>-2.2279070000000001</v>
      </c>
      <c r="I6652" s="6">
        <f t="shared" si="103"/>
        <v>-2.4586049999999999</v>
      </c>
    </row>
    <row r="6653" spans="1:9">
      <c r="A6653">
        <v>174887</v>
      </c>
      <c r="B6653" s="2">
        <v>40760.166666666664</v>
      </c>
      <c r="C6653" s="2">
        <v>40760.208333333336</v>
      </c>
      <c r="D6653" t="s">
        <v>6</v>
      </c>
      <c r="E6653">
        <v>32.106977000000001</v>
      </c>
      <c r="F6653">
        <v>34.71</v>
      </c>
      <c r="G6653">
        <v>-0.57813999999999999</v>
      </c>
      <c r="H6653">
        <v>-2.024883</v>
      </c>
      <c r="I6653" s="6">
        <f t="shared" si="103"/>
        <v>-2.6030229999999999</v>
      </c>
    </row>
    <row r="6654" spans="1:9">
      <c r="A6654">
        <v>174887</v>
      </c>
      <c r="B6654" s="2">
        <v>40760.208333333336</v>
      </c>
      <c r="C6654" s="2">
        <v>40760.25</v>
      </c>
      <c r="D6654" t="s">
        <v>6</v>
      </c>
      <c r="E6654">
        <v>28.530698000000001</v>
      </c>
      <c r="F6654">
        <v>30.8</v>
      </c>
      <c r="G6654">
        <v>-0.56162800000000002</v>
      </c>
      <c r="H6654">
        <v>-1.7076739999999999</v>
      </c>
      <c r="I6654" s="6">
        <f t="shared" si="103"/>
        <v>-2.2693019999999997</v>
      </c>
    </row>
    <row r="6655" spans="1:9">
      <c r="A6655">
        <v>174887</v>
      </c>
      <c r="B6655" s="2">
        <v>40760.25</v>
      </c>
      <c r="C6655" s="2">
        <v>40760.291666666664</v>
      </c>
      <c r="D6655" t="s">
        <v>6</v>
      </c>
      <c r="E6655">
        <v>26.892092999999999</v>
      </c>
      <c r="F6655">
        <v>28.65</v>
      </c>
      <c r="G6655">
        <v>-0.26139499999999999</v>
      </c>
      <c r="H6655">
        <v>-1.4965120000000001</v>
      </c>
      <c r="I6655" s="6">
        <f t="shared" si="103"/>
        <v>-1.7579070000000001</v>
      </c>
    </row>
    <row r="6656" spans="1:9">
      <c r="A6656">
        <v>174887</v>
      </c>
      <c r="B6656" s="2">
        <v>40760.291666666664</v>
      </c>
      <c r="C6656" s="2">
        <v>40760.333333333336</v>
      </c>
      <c r="D6656" t="s">
        <v>6</v>
      </c>
      <c r="E6656">
        <v>26.169301999999998</v>
      </c>
      <c r="F6656">
        <v>27.61</v>
      </c>
      <c r="G6656">
        <v>-0.17093</v>
      </c>
      <c r="H6656">
        <v>-1.269768</v>
      </c>
      <c r="I6656" s="6">
        <f t="shared" si="103"/>
        <v>-1.440698</v>
      </c>
    </row>
    <row r="6657" spans="1:9">
      <c r="A6657">
        <v>174887</v>
      </c>
      <c r="B6657" s="2">
        <v>40760.333333333336</v>
      </c>
      <c r="C6657" s="2">
        <v>40760.375</v>
      </c>
      <c r="D6657" t="s">
        <v>6</v>
      </c>
      <c r="E6657">
        <v>26.232790999999999</v>
      </c>
      <c r="F6657">
        <v>27.72</v>
      </c>
      <c r="G6657">
        <v>-0.167907</v>
      </c>
      <c r="H6657">
        <v>-1.319302</v>
      </c>
      <c r="I6657" s="6">
        <f t="shared" si="103"/>
        <v>-1.487209</v>
      </c>
    </row>
    <row r="6658" spans="1:9">
      <c r="A6658">
        <v>174887</v>
      </c>
      <c r="B6658" s="2">
        <v>40760.375</v>
      </c>
      <c r="C6658" s="2">
        <v>40760.416666666664</v>
      </c>
      <c r="D6658" t="s">
        <v>6</v>
      </c>
      <c r="E6658">
        <v>26.938836999999999</v>
      </c>
      <c r="F6658">
        <v>28.64</v>
      </c>
      <c r="G6658">
        <v>-0.205814</v>
      </c>
      <c r="H6658">
        <v>-1.495349</v>
      </c>
      <c r="I6658" s="6">
        <f t="shared" ref="I6658:I6721" si="104">G6658+H6658</f>
        <v>-1.701163</v>
      </c>
    </row>
    <row r="6659" spans="1:9">
      <c r="A6659">
        <v>174887</v>
      </c>
      <c r="B6659" s="2">
        <v>40760.416666666664</v>
      </c>
      <c r="C6659" s="2">
        <v>40760.458333333336</v>
      </c>
      <c r="D6659" t="s">
        <v>6</v>
      </c>
      <c r="E6659">
        <v>29.269069999999999</v>
      </c>
      <c r="F6659">
        <v>31.99</v>
      </c>
      <c r="G6659">
        <v>-0.900698</v>
      </c>
      <c r="H6659">
        <v>-1.8202320000000001</v>
      </c>
      <c r="I6659" s="6">
        <f t="shared" si="104"/>
        <v>-2.7209300000000001</v>
      </c>
    </row>
    <row r="6660" spans="1:9">
      <c r="A6660">
        <v>174887</v>
      </c>
      <c r="B6660" s="2">
        <v>40760.458333333336</v>
      </c>
      <c r="C6660" s="2">
        <v>40760.5</v>
      </c>
      <c r="D6660" t="s">
        <v>6</v>
      </c>
      <c r="E6660">
        <v>30.944185999999998</v>
      </c>
      <c r="F6660">
        <v>34.29</v>
      </c>
      <c r="G6660">
        <v>-1.297674</v>
      </c>
      <c r="H6660">
        <v>-2.0481400000000001</v>
      </c>
      <c r="I6660" s="6">
        <f t="shared" si="104"/>
        <v>-3.3458139999999998</v>
      </c>
    </row>
    <row r="6661" spans="1:9">
      <c r="A6661">
        <v>174887</v>
      </c>
      <c r="B6661" s="2">
        <v>40760.5</v>
      </c>
      <c r="C6661" s="2">
        <v>40760.541666666664</v>
      </c>
      <c r="D6661" t="s">
        <v>6</v>
      </c>
      <c r="E6661">
        <v>33.987673999999998</v>
      </c>
      <c r="F6661">
        <v>37.729999999999997</v>
      </c>
      <c r="G6661">
        <v>-1.3337209999999999</v>
      </c>
      <c r="H6661">
        <v>-2.4086050000000001</v>
      </c>
      <c r="I6661" s="6">
        <f t="shared" si="104"/>
        <v>-3.7423260000000003</v>
      </c>
    </row>
    <row r="6662" spans="1:9">
      <c r="A6662">
        <v>174887</v>
      </c>
      <c r="B6662" s="2">
        <v>40760.541666666664</v>
      </c>
      <c r="C6662" s="2">
        <v>40760.583333333336</v>
      </c>
      <c r="D6662" t="s">
        <v>6</v>
      </c>
      <c r="E6662">
        <v>38.088140000000003</v>
      </c>
      <c r="F6662">
        <v>42.02</v>
      </c>
      <c r="G6662">
        <v>-0.75581399999999999</v>
      </c>
      <c r="H6662">
        <v>-3.1760459999999999</v>
      </c>
      <c r="I6662" s="6">
        <f t="shared" si="104"/>
        <v>-3.9318599999999999</v>
      </c>
    </row>
    <row r="6663" spans="1:9">
      <c r="A6663">
        <v>174887</v>
      </c>
      <c r="B6663" s="2">
        <v>40760.583333333336</v>
      </c>
      <c r="C6663" s="2">
        <v>40760.625</v>
      </c>
      <c r="D6663" t="s">
        <v>6</v>
      </c>
      <c r="E6663">
        <v>44.764884000000002</v>
      </c>
      <c r="F6663">
        <v>49.61</v>
      </c>
      <c r="G6663">
        <v>-0.79023299999999996</v>
      </c>
      <c r="H6663">
        <v>-4.0548830000000002</v>
      </c>
      <c r="I6663" s="6">
        <f t="shared" si="104"/>
        <v>-4.845116</v>
      </c>
    </row>
    <row r="6664" spans="1:9">
      <c r="A6664">
        <v>174887</v>
      </c>
      <c r="B6664" s="2">
        <v>40760.625</v>
      </c>
      <c r="C6664" s="2">
        <v>40760.666666666664</v>
      </c>
      <c r="D6664" t="s">
        <v>6</v>
      </c>
      <c r="E6664">
        <v>54.747906999999998</v>
      </c>
      <c r="F6664">
        <v>59.67</v>
      </c>
      <c r="G6664">
        <v>-0.75534900000000005</v>
      </c>
      <c r="H6664">
        <v>-4.1667439999999996</v>
      </c>
      <c r="I6664" s="6">
        <f t="shared" si="104"/>
        <v>-4.9220929999999994</v>
      </c>
    </row>
    <row r="6665" spans="1:9">
      <c r="A6665">
        <v>174887</v>
      </c>
      <c r="B6665" s="2">
        <v>40760.666666666664</v>
      </c>
      <c r="C6665" s="2">
        <v>40760.708333333336</v>
      </c>
      <c r="D6665" t="s">
        <v>6</v>
      </c>
      <c r="E6665">
        <v>52.975116</v>
      </c>
      <c r="F6665">
        <v>58.17</v>
      </c>
      <c r="G6665">
        <v>-1.0441860000000001</v>
      </c>
      <c r="H6665">
        <v>-4.1506980000000002</v>
      </c>
      <c r="I6665" s="6">
        <f t="shared" si="104"/>
        <v>-5.1948840000000001</v>
      </c>
    </row>
    <row r="6666" spans="1:9">
      <c r="A6666">
        <v>174887</v>
      </c>
      <c r="B6666" s="2">
        <v>40760.708333333336</v>
      </c>
      <c r="C6666" s="2">
        <v>40760.75</v>
      </c>
      <c r="D6666" t="s">
        <v>6</v>
      </c>
      <c r="E6666">
        <v>59.640233000000002</v>
      </c>
      <c r="F6666">
        <v>65.989999999999995</v>
      </c>
      <c r="G6666">
        <v>-1.304419</v>
      </c>
      <c r="H6666">
        <v>-5.0453479999999997</v>
      </c>
      <c r="I6666" s="6">
        <f t="shared" si="104"/>
        <v>-6.3497669999999999</v>
      </c>
    </row>
    <row r="6667" spans="1:9">
      <c r="A6667">
        <v>174887</v>
      </c>
      <c r="B6667" s="2">
        <v>40760.75</v>
      </c>
      <c r="C6667" s="2">
        <v>40760.791666666664</v>
      </c>
      <c r="D6667" t="s">
        <v>6</v>
      </c>
      <c r="E6667">
        <v>65.719301999999999</v>
      </c>
      <c r="F6667">
        <v>73.11</v>
      </c>
      <c r="G6667">
        <v>-1.429535</v>
      </c>
      <c r="H6667">
        <v>-5.961163</v>
      </c>
      <c r="I6667" s="6">
        <f t="shared" si="104"/>
        <v>-7.3906980000000004</v>
      </c>
    </row>
    <row r="6668" spans="1:9">
      <c r="A6668">
        <v>174887</v>
      </c>
      <c r="B6668" s="2">
        <v>40760.791666666664</v>
      </c>
      <c r="C6668" s="2">
        <v>40760.833333333336</v>
      </c>
      <c r="D6668" t="s">
        <v>6</v>
      </c>
      <c r="E6668">
        <v>74.466279</v>
      </c>
      <c r="F6668">
        <v>82.25</v>
      </c>
      <c r="G6668">
        <v>-1.2653490000000001</v>
      </c>
      <c r="H6668">
        <v>-6.5183720000000003</v>
      </c>
      <c r="I6668" s="6">
        <f t="shared" si="104"/>
        <v>-7.7837209999999999</v>
      </c>
    </row>
    <row r="6669" spans="1:9">
      <c r="A6669">
        <v>174887</v>
      </c>
      <c r="B6669" s="2">
        <v>40760.833333333336</v>
      </c>
      <c r="C6669" s="2">
        <v>40760.875</v>
      </c>
      <c r="D6669" t="s">
        <v>6</v>
      </c>
      <c r="E6669">
        <v>75.462790999999996</v>
      </c>
      <c r="F6669">
        <v>83.09</v>
      </c>
      <c r="G6669">
        <v>-1.4427909999999999</v>
      </c>
      <c r="H6669">
        <v>-6.184418</v>
      </c>
      <c r="I6669" s="6">
        <f t="shared" si="104"/>
        <v>-7.6272089999999997</v>
      </c>
    </row>
    <row r="6670" spans="1:9">
      <c r="A6670">
        <v>174887</v>
      </c>
      <c r="B6670" s="2">
        <v>40760.875</v>
      </c>
      <c r="C6670" s="2">
        <v>40760.916666666664</v>
      </c>
      <c r="D6670" t="s">
        <v>6</v>
      </c>
      <c r="E6670">
        <v>62.637906999999998</v>
      </c>
      <c r="F6670">
        <v>69.06</v>
      </c>
      <c r="G6670">
        <v>-1.355116</v>
      </c>
      <c r="H6670">
        <v>-5.0669769999999996</v>
      </c>
      <c r="I6670" s="6">
        <f t="shared" si="104"/>
        <v>-6.4220929999999994</v>
      </c>
    </row>
    <row r="6671" spans="1:9">
      <c r="A6671">
        <v>174887</v>
      </c>
      <c r="B6671" s="2">
        <v>40760.916666666664</v>
      </c>
      <c r="C6671" s="2">
        <v>40760.958333333336</v>
      </c>
      <c r="D6671" t="s">
        <v>6</v>
      </c>
      <c r="E6671">
        <v>53.733255999999997</v>
      </c>
      <c r="F6671">
        <v>58.2</v>
      </c>
      <c r="G6671">
        <v>-0.59395299999999995</v>
      </c>
      <c r="H6671">
        <v>-3.8727909999999999</v>
      </c>
      <c r="I6671" s="6">
        <f t="shared" si="104"/>
        <v>-4.4667440000000003</v>
      </c>
    </row>
    <row r="6672" spans="1:9">
      <c r="A6672">
        <v>174887</v>
      </c>
      <c r="B6672" s="2">
        <v>40760.958333333336</v>
      </c>
      <c r="C6672" s="1">
        <v>40761</v>
      </c>
      <c r="D6672" t="s">
        <v>6</v>
      </c>
      <c r="E6672">
        <v>50.740929999999999</v>
      </c>
      <c r="F6672">
        <v>54.9</v>
      </c>
      <c r="G6672">
        <v>-0.57953500000000002</v>
      </c>
      <c r="H6672">
        <v>-3.5795349999999999</v>
      </c>
      <c r="I6672" s="6">
        <f t="shared" si="104"/>
        <v>-4.1590699999999998</v>
      </c>
    </row>
    <row r="6673" spans="1:9">
      <c r="A6673">
        <v>174887</v>
      </c>
      <c r="B6673" s="1">
        <v>40761</v>
      </c>
      <c r="C6673" s="2">
        <v>40761.041666666664</v>
      </c>
      <c r="D6673" t="s">
        <v>6</v>
      </c>
      <c r="E6673">
        <v>50.003720999999999</v>
      </c>
      <c r="F6673">
        <v>54.23</v>
      </c>
      <c r="G6673">
        <v>-0.46860499999999999</v>
      </c>
      <c r="H6673">
        <v>-3.7576740000000002</v>
      </c>
      <c r="I6673" s="6">
        <f t="shared" si="104"/>
        <v>-4.2262789999999999</v>
      </c>
    </row>
    <row r="6674" spans="1:9">
      <c r="A6674">
        <v>174887</v>
      </c>
      <c r="B6674" s="2">
        <v>40761.041666666664</v>
      </c>
      <c r="C6674" s="2">
        <v>40761.083333333336</v>
      </c>
      <c r="D6674" t="s">
        <v>6</v>
      </c>
      <c r="E6674">
        <v>47.786279</v>
      </c>
      <c r="F6674">
        <v>51.22</v>
      </c>
      <c r="G6674">
        <v>-0.42720900000000001</v>
      </c>
      <c r="H6674">
        <v>-3.0065119999999999</v>
      </c>
      <c r="I6674" s="6">
        <f t="shared" si="104"/>
        <v>-3.4337209999999998</v>
      </c>
    </row>
    <row r="6675" spans="1:9">
      <c r="A6675">
        <v>174887</v>
      </c>
      <c r="B6675" s="2">
        <v>40761.083333333336</v>
      </c>
      <c r="C6675" s="2">
        <v>40761.125</v>
      </c>
      <c r="D6675" t="s">
        <v>6</v>
      </c>
      <c r="E6675">
        <v>37.746279000000001</v>
      </c>
      <c r="F6675">
        <v>40.31</v>
      </c>
      <c r="G6675">
        <v>-0.39255800000000002</v>
      </c>
      <c r="H6675">
        <v>-2.171163</v>
      </c>
      <c r="I6675" s="6">
        <f t="shared" si="104"/>
        <v>-2.5637210000000001</v>
      </c>
    </row>
    <row r="6676" spans="1:9">
      <c r="A6676">
        <v>174887</v>
      </c>
      <c r="B6676" s="2">
        <v>40761.125</v>
      </c>
      <c r="C6676" s="2">
        <v>40761.166666666664</v>
      </c>
      <c r="D6676" t="s">
        <v>6</v>
      </c>
      <c r="E6676">
        <v>35.510232999999999</v>
      </c>
      <c r="F6676">
        <v>37.81</v>
      </c>
      <c r="G6676">
        <v>-0.47162799999999999</v>
      </c>
      <c r="H6676">
        <v>-1.828139</v>
      </c>
      <c r="I6676" s="6">
        <f t="shared" si="104"/>
        <v>-2.2997670000000001</v>
      </c>
    </row>
    <row r="6677" spans="1:9">
      <c r="A6677">
        <v>174887</v>
      </c>
      <c r="B6677" s="2">
        <v>40761.166666666664</v>
      </c>
      <c r="C6677" s="2">
        <v>40761.208333333336</v>
      </c>
      <c r="D6677" t="s">
        <v>6</v>
      </c>
      <c r="E6677">
        <v>33.738605</v>
      </c>
      <c r="F6677">
        <v>35.630000000000003</v>
      </c>
      <c r="G6677">
        <v>-0.3</v>
      </c>
      <c r="H6677">
        <v>-1.5913949999999999</v>
      </c>
      <c r="I6677" s="6">
        <f t="shared" si="104"/>
        <v>-1.8913949999999999</v>
      </c>
    </row>
    <row r="6678" spans="1:9">
      <c r="A6678">
        <v>174887</v>
      </c>
      <c r="B6678" s="2">
        <v>40761.208333333336</v>
      </c>
      <c r="C6678" s="2">
        <v>40761.25</v>
      </c>
      <c r="D6678" t="s">
        <v>6</v>
      </c>
      <c r="E6678">
        <v>31.891628000000001</v>
      </c>
      <c r="F6678">
        <v>33.71</v>
      </c>
      <c r="G6678">
        <v>-0.252558</v>
      </c>
      <c r="H6678">
        <v>-1.565814</v>
      </c>
      <c r="I6678" s="6">
        <f t="shared" si="104"/>
        <v>-1.8183720000000001</v>
      </c>
    </row>
    <row r="6679" spans="1:9">
      <c r="A6679">
        <v>174887</v>
      </c>
      <c r="B6679" s="2">
        <v>40761.25</v>
      </c>
      <c r="C6679" s="2">
        <v>40761.291666666664</v>
      </c>
      <c r="D6679" t="s">
        <v>6</v>
      </c>
      <c r="E6679">
        <v>28.450465000000001</v>
      </c>
      <c r="F6679">
        <v>29.91</v>
      </c>
      <c r="G6679">
        <v>-0.25279099999999999</v>
      </c>
      <c r="H6679">
        <v>-1.206744</v>
      </c>
      <c r="I6679" s="6">
        <f t="shared" si="104"/>
        <v>-1.459535</v>
      </c>
    </row>
    <row r="6680" spans="1:9">
      <c r="A6680">
        <v>174887</v>
      </c>
      <c r="B6680" s="2">
        <v>40761.291666666664</v>
      </c>
      <c r="C6680" s="2">
        <v>40761.333333333336</v>
      </c>
      <c r="D6680" t="s">
        <v>6</v>
      </c>
      <c r="E6680">
        <v>27.032093</v>
      </c>
      <c r="F6680">
        <v>28.12</v>
      </c>
      <c r="G6680">
        <v>-0.152558</v>
      </c>
      <c r="H6680">
        <v>-0.93534899999999999</v>
      </c>
      <c r="I6680" s="6">
        <f t="shared" si="104"/>
        <v>-1.087907</v>
      </c>
    </row>
    <row r="6681" spans="1:9">
      <c r="A6681">
        <v>174887</v>
      </c>
      <c r="B6681" s="2">
        <v>40761.333333333336</v>
      </c>
      <c r="C6681" s="2">
        <v>40761.375</v>
      </c>
      <c r="D6681" t="s">
        <v>6</v>
      </c>
      <c r="E6681">
        <v>26.493255999999999</v>
      </c>
      <c r="F6681">
        <v>27.47</v>
      </c>
      <c r="G6681">
        <v>-0.13953499999999999</v>
      </c>
      <c r="H6681">
        <v>-0.83720899999999998</v>
      </c>
      <c r="I6681" s="6">
        <f t="shared" si="104"/>
        <v>-0.97674399999999995</v>
      </c>
    </row>
    <row r="6682" spans="1:9">
      <c r="A6682">
        <v>174887</v>
      </c>
      <c r="B6682" s="2">
        <v>40761.375</v>
      </c>
      <c r="C6682" s="2">
        <v>40761.416666666664</v>
      </c>
      <c r="D6682" t="s">
        <v>6</v>
      </c>
      <c r="E6682">
        <v>26.665581</v>
      </c>
      <c r="F6682">
        <v>27.67</v>
      </c>
      <c r="G6682">
        <v>-8.2325999999999996E-2</v>
      </c>
      <c r="H6682">
        <v>-0.92209300000000005</v>
      </c>
      <c r="I6682" s="6">
        <f t="shared" si="104"/>
        <v>-1.004419</v>
      </c>
    </row>
    <row r="6683" spans="1:9">
      <c r="A6683">
        <v>174887</v>
      </c>
      <c r="B6683" s="2">
        <v>40761.416666666664</v>
      </c>
      <c r="C6683" s="2">
        <v>40761.458333333336</v>
      </c>
      <c r="D6683" t="s">
        <v>6</v>
      </c>
      <c r="E6683">
        <v>26.524186</v>
      </c>
      <c r="F6683">
        <v>27.53</v>
      </c>
      <c r="G6683">
        <v>-0.13023299999999999</v>
      </c>
      <c r="H6683">
        <v>-0.87558100000000005</v>
      </c>
      <c r="I6683" s="6">
        <f t="shared" si="104"/>
        <v>-1.005814</v>
      </c>
    </row>
    <row r="6684" spans="1:9">
      <c r="A6684">
        <v>174887</v>
      </c>
      <c r="B6684" s="2">
        <v>40761.458333333336</v>
      </c>
      <c r="C6684" s="2">
        <v>40761.5</v>
      </c>
      <c r="D6684" t="s">
        <v>6</v>
      </c>
      <c r="E6684">
        <v>28.270465000000002</v>
      </c>
      <c r="F6684">
        <v>30.13</v>
      </c>
      <c r="G6684">
        <v>-0.55116299999999996</v>
      </c>
      <c r="H6684">
        <v>-1.3083720000000001</v>
      </c>
      <c r="I6684" s="6">
        <f t="shared" si="104"/>
        <v>-1.8595350000000002</v>
      </c>
    </row>
    <row r="6685" spans="1:9">
      <c r="A6685">
        <v>174887</v>
      </c>
      <c r="B6685" s="2">
        <v>40761.5</v>
      </c>
      <c r="C6685" s="2">
        <v>40761.541666666664</v>
      </c>
      <c r="D6685" t="s">
        <v>6</v>
      </c>
      <c r="E6685">
        <v>31.607673999999999</v>
      </c>
      <c r="F6685">
        <v>34.6</v>
      </c>
      <c r="G6685">
        <v>-1.2179070000000001</v>
      </c>
      <c r="H6685">
        <v>-1.774419</v>
      </c>
      <c r="I6685" s="6">
        <f t="shared" si="104"/>
        <v>-2.9923260000000003</v>
      </c>
    </row>
    <row r="6686" spans="1:9">
      <c r="A6686">
        <v>174887</v>
      </c>
      <c r="B6686" s="2">
        <v>40761.541666666664</v>
      </c>
      <c r="C6686" s="2">
        <v>40761.583333333336</v>
      </c>
      <c r="D6686" t="s">
        <v>6</v>
      </c>
      <c r="E6686">
        <v>36.063721000000001</v>
      </c>
      <c r="F6686">
        <v>39.31</v>
      </c>
      <c r="G6686">
        <v>-1.1176740000000001</v>
      </c>
      <c r="H6686">
        <v>-2.1286049999999999</v>
      </c>
      <c r="I6686" s="6">
        <f t="shared" si="104"/>
        <v>-3.2462789999999999</v>
      </c>
    </row>
    <row r="6687" spans="1:9">
      <c r="A6687">
        <v>174887</v>
      </c>
      <c r="B6687" s="2">
        <v>40761.583333333336</v>
      </c>
      <c r="C6687" s="2">
        <v>40761.625</v>
      </c>
      <c r="D6687" t="s">
        <v>6</v>
      </c>
      <c r="E6687">
        <v>42.183022999999999</v>
      </c>
      <c r="F6687">
        <v>45.81</v>
      </c>
      <c r="G6687">
        <v>-0.96441900000000003</v>
      </c>
      <c r="H6687">
        <v>-2.6625580000000002</v>
      </c>
      <c r="I6687" s="6">
        <f t="shared" si="104"/>
        <v>-3.6269770000000001</v>
      </c>
    </row>
    <row r="6688" spans="1:9">
      <c r="A6688">
        <v>174887</v>
      </c>
      <c r="B6688" s="2">
        <v>40761.625</v>
      </c>
      <c r="C6688" s="2">
        <v>40761.666666666664</v>
      </c>
      <c r="D6688" t="s">
        <v>6</v>
      </c>
      <c r="E6688">
        <v>55.195580999999997</v>
      </c>
      <c r="F6688">
        <v>59.03</v>
      </c>
      <c r="G6688">
        <v>-0.57395300000000005</v>
      </c>
      <c r="H6688">
        <v>-3.2604660000000001</v>
      </c>
      <c r="I6688" s="6">
        <f t="shared" si="104"/>
        <v>-3.834419</v>
      </c>
    </row>
    <row r="6689" spans="1:9">
      <c r="A6689">
        <v>174887</v>
      </c>
      <c r="B6689" s="2">
        <v>40761.666666666664</v>
      </c>
      <c r="C6689" s="2">
        <v>40761.708333333336</v>
      </c>
      <c r="D6689" t="s">
        <v>6</v>
      </c>
      <c r="E6689">
        <v>52.483255999999997</v>
      </c>
      <c r="F6689">
        <v>56.16</v>
      </c>
      <c r="G6689">
        <v>-0.12906999999999999</v>
      </c>
      <c r="H6689">
        <v>-3.5476740000000002</v>
      </c>
      <c r="I6689" s="6">
        <f t="shared" si="104"/>
        <v>-3.6767440000000002</v>
      </c>
    </row>
    <row r="6690" spans="1:9">
      <c r="A6690">
        <v>174887</v>
      </c>
      <c r="B6690" s="2">
        <v>40761.708333333336</v>
      </c>
      <c r="C6690" s="2">
        <v>40761.75</v>
      </c>
      <c r="D6690" t="s">
        <v>6</v>
      </c>
      <c r="E6690">
        <v>55.208604999999999</v>
      </c>
      <c r="F6690">
        <v>59.37</v>
      </c>
      <c r="G6690">
        <v>-8.9535000000000003E-2</v>
      </c>
      <c r="H6690">
        <v>-4.07186</v>
      </c>
      <c r="I6690" s="6">
        <f t="shared" si="104"/>
        <v>-4.1613949999999997</v>
      </c>
    </row>
    <row r="6691" spans="1:9">
      <c r="A6691">
        <v>174887</v>
      </c>
      <c r="B6691" s="2">
        <v>40761.75</v>
      </c>
      <c r="C6691" s="2">
        <v>40761.791666666664</v>
      </c>
      <c r="D6691" t="s">
        <v>6</v>
      </c>
      <c r="E6691">
        <v>59.460233000000002</v>
      </c>
      <c r="F6691">
        <v>63.68</v>
      </c>
      <c r="G6691">
        <v>2.4884E-2</v>
      </c>
      <c r="H6691">
        <v>-4.2446510000000002</v>
      </c>
      <c r="I6691" s="6">
        <f t="shared" si="104"/>
        <v>-4.219767</v>
      </c>
    </row>
    <row r="6692" spans="1:9">
      <c r="A6692">
        <v>174887</v>
      </c>
      <c r="B6692" s="2">
        <v>40761.791666666664</v>
      </c>
      <c r="C6692" s="2">
        <v>40761.833333333336</v>
      </c>
      <c r="D6692" t="s">
        <v>6</v>
      </c>
      <c r="E6692">
        <v>65.915115999999998</v>
      </c>
      <c r="F6692">
        <v>70.47</v>
      </c>
      <c r="G6692">
        <v>-0.102326</v>
      </c>
      <c r="H6692">
        <v>-4.4525579999999998</v>
      </c>
      <c r="I6692" s="6">
        <f t="shared" si="104"/>
        <v>-4.5548839999999995</v>
      </c>
    </row>
    <row r="6693" spans="1:9">
      <c r="A6693">
        <v>174887</v>
      </c>
      <c r="B6693" s="2">
        <v>40761.833333333336</v>
      </c>
      <c r="C6693" s="2">
        <v>40761.875</v>
      </c>
      <c r="D6693" t="s">
        <v>6</v>
      </c>
      <c r="E6693">
        <v>69.517208999999994</v>
      </c>
      <c r="F6693">
        <v>74.3</v>
      </c>
      <c r="G6693">
        <v>-0.19814000000000001</v>
      </c>
      <c r="H6693">
        <v>-4.584651</v>
      </c>
      <c r="I6693" s="6">
        <f t="shared" si="104"/>
        <v>-4.7827910000000005</v>
      </c>
    </row>
    <row r="6694" spans="1:9">
      <c r="A6694">
        <v>174887</v>
      </c>
      <c r="B6694" s="2">
        <v>40761.875</v>
      </c>
      <c r="C6694" s="2">
        <v>40761.916666666664</v>
      </c>
      <c r="D6694" t="s">
        <v>6</v>
      </c>
      <c r="E6694">
        <v>61.251627999999997</v>
      </c>
      <c r="F6694">
        <v>65.45</v>
      </c>
      <c r="G6694">
        <v>-0.197907</v>
      </c>
      <c r="H6694">
        <v>-4.0004650000000002</v>
      </c>
      <c r="I6694" s="6">
        <f t="shared" si="104"/>
        <v>-4.198372</v>
      </c>
    </row>
    <row r="6695" spans="1:9">
      <c r="A6695">
        <v>174887</v>
      </c>
      <c r="B6695" s="2">
        <v>40761.916666666664</v>
      </c>
      <c r="C6695" s="2">
        <v>40761.958333333336</v>
      </c>
      <c r="D6695" t="s">
        <v>6</v>
      </c>
      <c r="E6695">
        <v>52.855581000000001</v>
      </c>
      <c r="F6695">
        <v>56.1</v>
      </c>
      <c r="G6695">
        <v>-3.8605E-2</v>
      </c>
      <c r="H6695">
        <v>-3.2058140000000002</v>
      </c>
      <c r="I6695" s="6">
        <f t="shared" si="104"/>
        <v>-3.2444190000000002</v>
      </c>
    </row>
    <row r="6696" spans="1:9">
      <c r="A6696">
        <v>174887</v>
      </c>
      <c r="B6696" s="2">
        <v>40761.958333333336</v>
      </c>
      <c r="C6696" s="1">
        <v>40762</v>
      </c>
      <c r="D6696" t="s">
        <v>6</v>
      </c>
      <c r="E6696">
        <v>50.093721000000002</v>
      </c>
      <c r="F6696">
        <v>53.12</v>
      </c>
      <c r="G6696">
        <v>-0.22279099999999999</v>
      </c>
      <c r="H6696">
        <v>-2.8034880000000002</v>
      </c>
      <c r="I6696" s="6">
        <f t="shared" si="104"/>
        <v>-3.0262790000000002</v>
      </c>
    </row>
    <row r="6697" spans="1:9">
      <c r="A6697">
        <v>174887</v>
      </c>
      <c r="B6697" s="1">
        <v>40762</v>
      </c>
      <c r="C6697" s="2">
        <v>40762.041666666664</v>
      </c>
      <c r="D6697" t="s">
        <v>6</v>
      </c>
      <c r="E6697">
        <v>49.215349000000003</v>
      </c>
      <c r="F6697">
        <v>52.73</v>
      </c>
      <c r="G6697">
        <v>-0.50953499999999996</v>
      </c>
      <c r="H6697">
        <v>-3.0051160000000001</v>
      </c>
      <c r="I6697" s="6">
        <f t="shared" si="104"/>
        <v>-3.5146510000000002</v>
      </c>
    </row>
    <row r="6698" spans="1:9">
      <c r="A6698">
        <v>174887</v>
      </c>
      <c r="B6698" s="2">
        <v>40762.041666666664</v>
      </c>
      <c r="C6698" s="2">
        <v>40762.083333333336</v>
      </c>
      <c r="D6698" t="s">
        <v>6</v>
      </c>
      <c r="E6698">
        <v>44.803953</v>
      </c>
      <c r="F6698">
        <v>47.64</v>
      </c>
      <c r="G6698">
        <v>-0.48511599999999999</v>
      </c>
      <c r="H6698">
        <v>-2.3509310000000001</v>
      </c>
      <c r="I6698" s="6">
        <f t="shared" si="104"/>
        <v>-2.8360470000000002</v>
      </c>
    </row>
    <row r="6699" spans="1:9">
      <c r="A6699">
        <v>174887</v>
      </c>
      <c r="B6699" s="2">
        <v>40762.083333333336</v>
      </c>
      <c r="C6699" s="2">
        <v>40762.125</v>
      </c>
      <c r="D6699" t="s">
        <v>6</v>
      </c>
      <c r="E6699">
        <v>37.618605000000002</v>
      </c>
      <c r="F6699">
        <v>40.53</v>
      </c>
      <c r="G6699">
        <v>-0.19930200000000001</v>
      </c>
      <c r="H6699">
        <v>-2.7120929999999999</v>
      </c>
      <c r="I6699" s="6">
        <f t="shared" si="104"/>
        <v>-2.9113949999999997</v>
      </c>
    </row>
    <row r="6700" spans="1:9">
      <c r="A6700">
        <v>174887</v>
      </c>
      <c r="B6700" s="2">
        <v>40762.125</v>
      </c>
      <c r="C6700" s="2">
        <v>40762.166666666664</v>
      </c>
      <c r="D6700" t="s">
        <v>6</v>
      </c>
      <c r="E6700">
        <v>34.498837000000002</v>
      </c>
      <c r="F6700">
        <v>37.31</v>
      </c>
      <c r="G6700">
        <v>-0.468837</v>
      </c>
      <c r="H6700">
        <v>-2.3423259999999999</v>
      </c>
      <c r="I6700" s="6">
        <f t="shared" si="104"/>
        <v>-2.8111630000000001</v>
      </c>
    </row>
    <row r="6701" spans="1:9">
      <c r="A6701">
        <v>174887</v>
      </c>
      <c r="B6701" s="2">
        <v>40762.166666666664</v>
      </c>
      <c r="C6701" s="2">
        <v>40762.208333333336</v>
      </c>
      <c r="D6701" t="s">
        <v>6</v>
      </c>
      <c r="E6701">
        <v>32.551163000000003</v>
      </c>
      <c r="F6701">
        <v>34.61</v>
      </c>
      <c r="G6701">
        <v>-6.4883999999999997E-2</v>
      </c>
      <c r="H6701">
        <v>-1.9939530000000001</v>
      </c>
      <c r="I6701" s="6">
        <f t="shared" si="104"/>
        <v>-2.058837</v>
      </c>
    </row>
    <row r="6702" spans="1:9">
      <c r="A6702">
        <v>174887</v>
      </c>
      <c r="B6702" s="2">
        <v>40762.208333333336</v>
      </c>
      <c r="C6702" s="2">
        <v>40762.25</v>
      </c>
      <c r="D6702" t="s">
        <v>6</v>
      </c>
      <c r="E6702">
        <v>31.602326000000001</v>
      </c>
      <c r="F6702">
        <v>33.56</v>
      </c>
      <c r="G6702">
        <v>-0.51976699999999998</v>
      </c>
      <c r="H6702">
        <v>-1.437907</v>
      </c>
      <c r="I6702" s="6">
        <f t="shared" si="104"/>
        <v>-1.9576739999999999</v>
      </c>
    </row>
    <row r="6703" spans="1:9">
      <c r="A6703">
        <v>174887</v>
      </c>
      <c r="B6703" s="2">
        <v>40762.25</v>
      </c>
      <c r="C6703" s="2">
        <v>40762.291666666664</v>
      </c>
      <c r="D6703" t="s">
        <v>6</v>
      </c>
      <c r="E6703">
        <v>28.569302</v>
      </c>
      <c r="F6703">
        <v>30.11</v>
      </c>
      <c r="G6703">
        <v>-0.343721</v>
      </c>
      <c r="H6703">
        <v>-1.196977</v>
      </c>
      <c r="I6703" s="6">
        <f t="shared" si="104"/>
        <v>-1.5406979999999999</v>
      </c>
    </row>
    <row r="6704" spans="1:9">
      <c r="A6704">
        <v>174887</v>
      </c>
      <c r="B6704" s="2">
        <v>40762.291666666664</v>
      </c>
      <c r="C6704" s="2">
        <v>40762.333333333336</v>
      </c>
      <c r="D6704" t="s">
        <v>6</v>
      </c>
      <c r="E6704">
        <v>27.115348999999998</v>
      </c>
      <c r="F6704">
        <v>28.38</v>
      </c>
      <c r="G6704">
        <v>-0.24488399999999999</v>
      </c>
      <c r="H6704">
        <v>-1.0197670000000001</v>
      </c>
      <c r="I6704" s="6">
        <f t="shared" si="104"/>
        <v>-1.2646510000000002</v>
      </c>
    </row>
    <row r="6705" spans="1:9">
      <c r="A6705">
        <v>174887</v>
      </c>
      <c r="B6705" s="2">
        <v>40762.333333333336</v>
      </c>
      <c r="C6705" s="2">
        <v>40762.375</v>
      </c>
      <c r="D6705" t="s">
        <v>6</v>
      </c>
      <c r="E6705">
        <v>26.398605</v>
      </c>
      <c r="F6705">
        <v>27.47</v>
      </c>
      <c r="G6705">
        <v>-0.13907</v>
      </c>
      <c r="H6705">
        <v>-0.93232499999999996</v>
      </c>
      <c r="I6705" s="6">
        <f t="shared" si="104"/>
        <v>-1.0713949999999999</v>
      </c>
    </row>
    <row r="6706" spans="1:9">
      <c r="A6706">
        <v>174887</v>
      </c>
      <c r="B6706" s="2">
        <v>40762.375</v>
      </c>
      <c r="C6706" s="2">
        <v>40762.416666666664</v>
      </c>
      <c r="D6706" t="s">
        <v>6</v>
      </c>
      <c r="E6706">
        <v>25.670698000000002</v>
      </c>
      <c r="F6706">
        <v>26.65</v>
      </c>
      <c r="G6706">
        <v>-7.3720999999999995E-2</v>
      </c>
      <c r="H6706">
        <v>-0.90558099999999997</v>
      </c>
      <c r="I6706" s="6">
        <f t="shared" si="104"/>
        <v>-0.97930200000000001</v>
      </c>
    </row>
    <row r="6707" spans="1:9">
      <c r="A6707">
        <v>174887</v>
      </c>
      <c r="B6707" s="2">
        <v>40762.416666666664</v>
      </c>
      <c r="C6707" s="2">
        <v>40762.458333333336</v>
      </c>
      <c r="D6707" t="s">
        <v>6</v>
      </c>
      <c r="E6707">
        <v>24.728836999999999</v>
      </c>
      <c r="F6707">
        <v>25.75</v>
      </c>
      <c r="G6707">
        <v>-0.169767</v>
      </c>
      <c r="H6707">
        <v>-0.85139600000000004</v>
      </c>
      <c r="I6707" s="6">
        <f t="shared" si="104"/>
        <v>-1.021163</v>
      </c>
    </row>
    <row r="6708" spans="1:9">
      <c r="A6708">
        <v>174887</v>
      </c>
      <c r="B6708" s="2">
        <v>40762.458333333336</v>
      </c>
      <c r="C6708" s="2">
        <v>40762.5</v>
      </c>
      <c r="D6708" t="s">
        <v>6</v>
      </c>
      <c r="E6708">
        <v>26.797674000000001</v>
      </c>
      <c r="F6708">
        <v>28.43</v>
      </c>
      <c r="G6708">
        <v>-0.16883699999999999</v>
      </c>
      <c r="H6708">
        <v>-1.463489</v>
      </c>
      <c r="I6708" s="6">
        <f t="shared" si="104"/>
        <v>-1.6323259999999999</v>
      </c>
    </row>
    <row r="6709" spans="1:9">
      <c r="A6709">
        <v>174887</v>
      </c>
      <c r="B6709" s="2">
        <v>40762.5</v>
      </c>
      <c r="C6709" s="2">
        <v>40762.541666666664</v>
      </c>
      <c r="D6709" t="s">
        <v>6</v>
      </c>
      <c r="E6709">
        <v>30.433488000000001</v>
      </c>
      <c r="F6709">
        <v>33.33</v>
      </c>
      <c r="G6709">
        <v>-0.918605</v>
      </c>
      <c r="H6709">
        <v>-1.9779070000000001</v>
      </c>
      <c r="I6709" s="6">
        <f t="shared" si="104"/>
        <v>-2.896512</v>
      </c>
    </row>
    <row r="6710" spans="1:9">
      <c r="A6710">
        <v>174887</v>
      </c>
      <c r="B6710" s="2">
        <v>40762.541666666664</v>
      </c>
      <c r="C6710" s="2">
        <v>40762.583333333336</v>
      </c>
      <c r="D6710" t="s">
        <v>6</v>
      </c>
      <c r="E6710">
        <v>34.075349000000003</v>
      </c>
      <c r="F6710">
        <v>37.229999999999997</v>
      </c>
      <c r="G6710">
        <v>-0.41883700000000001</v>
      </c>
      <c r="H6710">
        <v>-2.735814</v>
      </c>
      <c r="I6710" s="6">
        <f t="shared" si="104"/>
        <v>-3.1546509999999999</v>
      </c>
    </row>
    <row r="6711" spans="1:9">
      <c r="A6711">
        <v>174887</v>
      </c>
      <c r="B6711" s="2">
        <v>40762.583333333336</v>
      </c>
      <c r="C6711" s="2">
        <v>40762.625</v>
      </c>
      <c r="D6711" t="s">
        <v>6</v>
      </c>
      <c r="E6711">
        <v>39.819302</v>
      </c>
      <c r="F6711">
        <v>44.25</v>
      </c>
      <c r="G6711">
        <v>-0.95674400000000004</v>
      </c>
      <c r="H6711">
        <v>-3.473954</v>
      </c>
      <c r="I6711" s="6">
        <f t="shared" si="104"/>
        <v>-4.4306979999999996</v>
      </c>
    </row>
    <row r="6712" spans="1:9">
      <c r="A6712">
        <v>174887</v>
      </c>
      <c r="B6712" s="2">
        <v>40762.625</v>
      </c>
      <c r="C6712" s="2">
        <v>40762.666666666664</v>
      </c>
      <c r="D6712" t="s">
        <v>6</v>
      </c>
      <c r="E6712">
        <v>50.165348999999999</v>
      </c>
      <c r="F6712">
        <v>54.46</v>
      </c>
      <c r="G6712">
        <v>-0.484651</v>
      </c>
      <c r="H6712">
        <v>-3.81</v>
      </c>
      <c r="I6712" s="6">
        <f t="shared" si="104"/>
        <v>-4.294651</v>
      </c>
    </row>
    <row r="6713" spans="1:9">
      <c r="A6713">
        <v>174887</v>
      </c>
      <c r="B6713" s="2">
        <v>40762.666666666664</v>
      </c>
      <c r="C6713" s="2">
        <v>40762.708333333336</v>
      </c>
      <c r="D6713" t="s">
        <v>6</v>
      </c>
      <c r="E6713">
        <v>53.318371999999997</v>
      </c>
      <c r="F6713">
        <v>59.16</v>
      </c>
      <c r="G6713">
        <v>-1.37</v>
      </c>
      <c r="H6713">
        <v>-4.4716279999999999</v>
      </c>
      <c r="I6713" s="6">
        <f t="shared" si="104"/>
        <v>-5.841628</v>
      </c>
    </row>
    <row r="6714" spans="1:9">
      <c r="A6714">
        <v>174887</v>
      </c>
      <c r="B6714" s="2">
        <v>40762.708333333336</v>
      </c>
      <c r="C6714" s="2">
        <v>40762.75</v>
      </c>
      <c r="D6714" t="s">
        <v>6</v>
      </c>
      <c r="E6714">
        <v>52.342092999999998</v>
      </c>
      <c r="F6714">
        <v>58.04</v>
      </c>
      <c r="G6714">
        <v>-1.263023</v>
      </c>
      <c r="H6714">
        <v>-4.4348840000000003</v>
      </c>
      <c r="I6714" s="6">
        <f t="shared" si="104"/>
        <v>-5.6979070000000007</v>
      </c>
    </row>
    <row r="6715" spans="1:9">
      <c r="A6715">
        <v>174887</v>
      </c>
      <c r="B6715" s="2">
        <v>40762.75</v>
      </c>
      <c r="C6715" s="2">
        <v>40762.791666666664</v>
      </c>
      <c r="D6715" t="s">
        <v>6</v>
      </c>
      <c r="E6715">
        <v>56.276046999999998</v>
      </c>
      <c r="F6715">
        <v>62</v>
      </c>
      <c r="G6715">
        <v>-1.564419</v>
      </c>
      <c r="H6715">
        <v>-4.1595339999999998</v>
      </c>
      <c r="I6715" s="6">
        <f t="shared" si="104"/>
        <v>-5.7239529999999998</v>
      </c>
    </row>
    <row r="6716" spans="1:9">
      <c r="A6716">
        <v>174887</v>
      </c>
      <c r="B6716" s="2">
        <v>40762.791666666664</v>
      </c>
      <c r="C6716" s="2">
        <v>40762.833333333336</v>
      </c>
      <c r="D6716" t="s">
        <v>6</v>
      </c>
      <c r="E6716">
        <v>62.207673999999997</v>
      </c>
      <c r="F6716">
        <v>68.7</v>
      </c>
      <c r="G6716">
        <v>-1.395116</v>
      </c>
      <c r="H6716">
        <v>-5.0972099999999996</v>
      </c>
      <c r="I6716" s="6">
        <f t="shared" si="104"/>
        <v>-6.4923259999999994</v>
      </c>
    </row>
    <row r="6717" spans="1:9">
      <c r="A6717">
        <v>174887</v>
      </c>
      <c r="B6717" s="2">
        <v>40762.833333333336</v>
      </c>
      <c r="C6717" s="2">
        <v>40762.875</v>
      </c>
      <c r="D6717" t="s">
        <v>6</v>
      </c>
      <c r="E6717">
        <v>71.142791000000003</v>
      </c>
      <c r="F6717">
        <v>77.89</v>
      </c>
      <c r="G6717">
        <v>-1.207209</v>
      </c>
      <c r="H6717">
        <v>-5.54</v>
      </c>
      <c r="I6717" s="6">
        <f t="shared" si="104"/>
        <v>-6.7472089999999998</v>
      </c>
    </row>
    <row r="6718" spans="1:9">
      <c r="A6718">
        <v>174887</v>
      </c>
      <c r="B6718" s="2">
        <v>40762.875</v>
      </c>
      <c r="C6718" s="2">
        <v>40762.916666666664</v>
      </c>
      <c r="D6718" t="s">
        <v>6</v>
      </c>
      <c r="E6718">
        <v>69.040698000000006</v>
      </c>
      <c r="F6718">
        <v>76</v>
      </c>
      <c r="G6718">
        <v>-1.03186</v>
      </c>
      <c r="H6718">
        <v>-5.9274420000000001</v>
      </c>
      <c r="I6718" s="6">
        <f t="shared" si="104"/>
        <v>-6.9593020000000001</v>
      </c>
    </row>
    <row r="6719" spans="1:9">
      <c r="A6719">
        <v>174887</v>
      </c>
      <c r="B6719" s="2">
        <v>40762.916666666664</v>
      </c>
      <c r="C6719" s="2">
        <v>40762.958333333336</v>
      </c>
      <c r="D6719" t="s">
        <v>6</v>
      </c>
      <c r="E6719">
        <v>55.000233000000001</v>
      </c>
      <c r="F6719">
        <v>59.81</v>
      </c>
      <c r="G6719">
        <v>-0.28488400000000003</v>
      </c>
      <c r="H6719">
        <v>-4.524883</v>
      </c>
      <c r="I6719" s="6">
        <f t="shared" si="104"/>
        <v>-4.8097669999999999</v>
      </c>
    </row>
    <row r="6720" spans="1:9">
      <c r="A6720">
        <v>174887</v>
      </c>
      <c r="B6720" s="2">
        <v>40762.958333333336</v>
      </c>
      <c r="C6720" s="1">
        <v>40763</v>
      </c>
      <c r="D6720" t="s">
        <v>6</v>
      </c>
      <c r="E6720">
        <v>50.403953000000001</v>
      </c>
      <c r="F6720">
        <v>55.12</v>
      </c>
      <c r="G6720">
        <v>-1.3113950000000001</v>
      </c>
      <c r="H6720">
        <v>-3.404652</v>
      </c>
      <c r="I6720" s="6">
        <f t="shared" si="104"/>
        <v>-4.7160469999999997</v>
      </c>
    </row>
    <row r="6721" spans="1:9">
      <c r="A6721">
        <v>174887</v>
      </c>
      <c r="B6721" s="1">
        <v>40763</v>
      </c>
      <c r="C6721" s="2">
        <v>40763.041666666664</v>
      </c>
      <c r="D6721" t="s">
        <v>6</v>
      </c>
      <c r="E6721">
        <v>52.325814000000001</v>
      </c>
      <c r="F6721">
        <v>57.46</v>
      </c>
      <c r="G6721">
        <v>-1.6311629999999999</v>
      </c>
      <c r="H6721">
        <v>-3.5030230000000002</v>
      </c>
      <c r="I6721" s="6">
        <f t="shared" si="104"/>
        <v>-5.1341859999999997</v>
      </c>
    </row>
    <row r="6722" spans="1:9">
      <c r="A6722">
        <v>174887</v>
      </c>
      <c r="B6722" s="2">
        <v>40763.041666666664</v>
      </c>
      <c r="C6722" s="2">
        <v>40763.083333333336</v>
      </c>
      <c r="D6722" t="s">
        <v>6</v>
      </c>
      <c r="E6722">
        <v>46.714883999999998</v>
      </c>
      <c r="F6722">
        <v>51.1</v>
      </c>
      <c r="G6722">
        <v>-1.408372</v>
      </c>
      <c r="H6722">
        <v>-2.9767440000000001</v>
      </c>
      <c r="I6722" s="6">
        <f t="shared" ref="I6722:I6785" si="105">G6722+H6722</f>
        <v>-4.385116</v>
      </c>
    </row>
    <row r="6723" spans="1:9">
      <c r="A6723">
        <v>174887</v>
      </c>
      <c r="B6723" s="2">
        <v>40763.083333333336</v>
      </c>
      <c r="C6723" s="2">
        <v>40763.125</v>
      </c>
      <c r="D6723" t="s">
        <v>6</v>
      </c>
      <c r="E6723">
        <v>36.592790999999998</v>
      </c>
      <c r="F6723">
        <v>39.619999999999997</v>
      </c>
      <c r="G6723">
        <v>-1.0520929999999999</v>
      </c>
      <c r="H6723">
        <v>-1.9751160000000001</v>
      </c>
      <c r="I6723" s="6">
        <f t="shared" si="105"/>
        <v>-3.027209</v>
      </c>
    </row>
    <row r="6724" spans="1:9">
      <c r="A6724">
        <v>174887</v>
      </c>
      <c r="B6724" s="2">
        <v>40763.125</v>
      </c>
      <c r="C6724" s="2">
        <v>40763.166666666664</v>
      </c>
      <c r="D6724" t="s">
        <v>6</v>
      </c>
      <c r="E6724">
        <v>35.041395000000001</v>
      </c>
      <c r="F6724">
        <v>38.33</v>
      </c>
      <c r="G6724">
        <v>-1.2783720000000001</v>
      </c>
      <c r="H6724">
        <v>-2.0102329999999999</v>
      </c>
      <c r="I6724" s="6">
        <f t="shared" si="105"/>
        <v>-3.288605</v>
      </c>
    </row>
    <row r="6725" spans="1:9">
      <c r="A6725">
        <v>174887</v>
      </c>
      <c r="B6725" s="2">
        <v>40763.166666666664</v>
      </c>
      <c r="C6725" s="2">
        <v>40763.208333333336</v>
      </c>
      <c r="D6725" t="s">
        <v>6</v>
      </c>
      <c r="E6725">
        <v>33.846046999999999</v>
      </c>
      <c r="F6725">
        <v>36.65</v>
      </c>
      <c r="G6725">
        <v>-0.383488</v>
      </c>
      <c r="H6725">
        <v>-2.4204650000000001</v>
      </c>
      <c r="I6725" s="6">
        <f t="shared" si="105"/>
        <v>-2.8039529999999999</v>
      </c>
    </row>
    <row r="6726" spans="1:9">
      <c r="A6726">
        <v>174887</v>
      </c>
      <c r="B6726" s="2">
        <v>40763.208333333336</v>
      </c>
      <c r="C6726" s="2">
        <v>40763.25</v>
      </c>
      <c r="D6726" t="s">
        <v>6</v>
      </c>
      <c r="E6726">
        <v>32.282791000000003</v>
      </c>
      <c r="F6726">
        <v>34.770000000000003</v>
      </c>
      <c r="G6726">
        <v>-0.35465099999999999</v>
      </c>
      <c r="H6726">
        <v>-2.132558</v>
      </c>
      <c r="I6726" s="6">
        <f t="shared" si="105"/>
        <v>-2.487209</v>
      </c>
    </row>
    <row r="6727" spans="1:9">
      <c r="A6727">
        <v>174887</v>
      </c>
      <c r="B6727" s="2">
        <v>40763.25</v>
      </c>
      <c r="C6727" s="2">
        <v>40763.291666666664</v>
      </c>
      <c r="D6727" t="s">
        <v>6</v>
      </c>
      <c r="E6727">
        <v>30.203023000000002</v>
      </c>
      <c r="F6727">
        <v>32.159999999999997</v>
      </c>
      <c r="G6727">
        <v>-0.152558</v>
      </c>
      <c r="H6727">
        <v>-1.804419</v>
      </c>
      <c r="I6727" s="6">
        <f t="shared" si="105"/>
        <v>-1.956977</v>
      </c>
    </row>
    <row r="6728" spans="1:9">
      <c r="A6728">
        <v>174887</v>
      </c>
      <c r="B6728" s="2">
        <v>40763.291666666664</v>
      </c>
      <c r="C6728" s="2">
        <v>40763.333333333336</v>
      </c>
      <c r="D6728" t="s">
        <v>6</v>
      </c>
      <c r="E6728">
        <v>28.677441999999999</v>
      </c>
      <c r="F6728">
        <v>30.14</v>
      </c>
      <c r="G6728">
        <v>9.9534999999999998E-2</v>
      </c>
      <c r="H6728">
        <v>-1.562093</v>
      </c>
      <c r="I6728" s="6">
        <f t="shared" si="105"/>
        <v>-1.462558</v>
      </c>
    </row>
    <row r="6729" spans="1:9">
      <c r="A6729">
        <v>174887</v>
      </c>
      <c r="B6729" s="2">
        <v>40763.333333333336</v>
      </c>
      <c r="C6729" s="2">
        <v>40763.375</v>
      </c>
      <c r="D6729" t="s">
        <v>6</v>
      </c>
      <c r="E6729">
        <v>28.749302</v>
      </c>
      <c r="F6729">
        <v>30.22</v>
      </c>
      <c r="G6729">
        <v>0.113023</v>
      </c>
      <c r="H6729">
        <v>-1.5837209999999999</v>
      </c>
      <c r="I6729" s="6">
        <f t="shared" si="105"/>
        <v>-1.4706979999999998</v>
      </c>
    </row>
    <row r="6730" spans="1:9">
      <c r="A6730">
        <v>174887</v>
      </c>
      <c r="B6730" s="2">
        <v>40763.375</v>
      </c>
      <c r="C6730" s="2">
        <v>40763.416666666664</v>
      </c>
      <c r="D6730" t="s">
        <v>6</v>
      </c>
      <c r="E6730">
        <v>30.40907</v>
      </c>
      <c r="F6730">
        <v>32.26</v>
      </c>
      <c r="G6730">
        <v>3.9535000000000001E-2</v>
      </c>
      <c r="H6730">
        <v>-1.8904650000000001</v>
      </c>
      <c r="I6730" s="6">
        <f t="shared" si="105"/>
        <v>-1.85093</v>
      </c>
    </row>
    <row r="6731" spans="1:9">
      <c r="A6731">
        <v>174887</v>
      </c>
      <c r="B6731" s="2">
        <v>40763.416666666664</v>
      </c>
      <c r="C6731" s="2">
        <v>40763.458333333336</v>
      </c>
      <c r="D6731" t="s">
        <v>6</v>
      </c>
      <c r="E6731">
        <v>31.975349000000001</v>
      </c>
      <c r="F6731">
        <v>34.71</v>
      </c>
      <c r="G6731">
        <v>-0.55720899999999995</v>
      </c>
      <c r="H6731">
        <v>-2.1774420000000001</v>
      </c>
      <c r="I6731" s="6">
        <f t="shared" si="105"/>
        <v>-2.7346509999999999</v>
      </c>
    </row>
    <row r="6732" spans="1:9">
      <c r="A6732">
        <v>174887</v>
      </c>
      <c r="B6732" s="2">
        <v>40763.458333333336</v>
      </c>
      <c r="C6732" s="2">
        <v>40763.5</v>
      </c>
      <c r="D6732" t="s">
        <v>6</v>
      </c>
      <c r="E6732">
        <v>34.156047000000001</v>
      </c>
      <c r="F6732">
        <v>37.229999999999997</v>
      </c>
      <c r="G6732">
        <v>-0.47651199999999999</v>
      </c>
      <c r="H6732">
        <v>-2.5974409999999999</v>
      </c>
      <c r="I6732" s="6">
        <f t="shared" si="105"/>
        <v>-3.0739529999999999</v>
      </c>
    </row>
    <row r="6733" spans="1:9">
      <c r="A6733">
        <v>174887</v>
      </c>
      <c r="B6733" s="2">
        <v>40763.5</v>
      </c>
      <c r="C6733" s="2">
        <v>40763.541666666664</v>
      </c>
      <c r="D6733" t="s">
        <v>6</v>
      </c>
      <c r="E6733">
        <v>37.883023000000001</v>
      </c>
      <c r="F6733">
        <v>41.5</v>
      </c>
      <c r="G6733">
        <v>-0.88907000000000003</v>
      </c>
      <c r="H6733">
        <v>-2.7279070000000001</v>
      </c>
      <c r="I6733" s="6">
        <f t="shared" si="105"/>
        <v>-3.6169770000000003</v>
      </c>
    </row>
    <row r="6734" spans="1:9">
      <c r="A6734">
        <v>174887</v>
      </c>
      <c r="B6734" s="2">
        <v>40763.541666666664</v>
      </c>
      <c r="C6734" s="2">
        <v>40763.583333333336</v>
      </c>
      <c r="D6734" t="s">
        <v>6</v>
      </c>
      <c r="E6734">
        <v>47.186976999999999</v>
      </c>
      <c r="F6734">
        <v>51.73</v>
      </c>
      <c r="G6734">
        <v>-0.35441899999999998</v>
      </c>
      <c r="H6734">
        <v>-4.1886039999999998</v>
      </c>
      <c r="I6734" s="6">
        <f t="shared" si="105"/>
        <v>-4.5430229999999998</v>
      </c>
    </row>
    <row r="6735" spans="1:9">
      <c r="A6735">
        <v>174887</v>
      </c>
      <c r="B6735" s="2">
        <v>40763.583333333336</v>
      </c>
      <c r="C6735" s="2">
        <v>40763.625</v>
      </c>
      <c r="D6735" t="s">
        <v>6</v>
      </c>
      <c r="E6735">
        <v>56.038837000000001</v>
      </c>
      <c r="F6735">
        <v>61.79</v>
      </c>
      <c r="G6735">
        <v>-0.67534899999999998</v>
      </c>
      <c r="H6735">
        <v>-5.0758140000000003</v>
      </c>
      <c r="I6735" s="6">
        <f t="shared" si="105"/>
        <v>-5.751163</v>
      </c>
    </row>
    <row r="6736" spans="1:9">
      <c r="A6736">
        <v>174887</v>
      </c>
      <c r="B6736" s="2">
        <v>40763.625</v>
      </c>
      <c r="C6736" s="2">
        <v>40763.666666666664</v>
      </c>
      <c r="D6736" t="s">
        <v>6</v>
      </c>
      <c r="E6736">
        <v>57.707442</v>
      </c>
      <c r="F6736">
        <v>64.400000000000006</v>
      </c>
      <c r="G6736">
        <v>-1.661395</v>
      </c>
      <c r="H6736">
        <v>-5.0311630000000003</v>
      </c>
      <c r="I6736" s="6">
        <f t="shared" si="105"/>
        <v>-6.692558</v>
      </c>
    </row>
    <row r="6737" spans="1:9">
      <c r="A6737">
        <v>174887</v>
      </c>
      <c r="B6737" s="2">
        <v>40763.666666666664</v>
      </c>
      <c r="C6737" s="2">
        <v>40763.708333333336</v>
      </c>
      <c r="D6737" t="s">
        <v>6</v>
      </c>
      <c r="E6737">
        <v>60.577209000000003</v>
      </c>
      <c r="F6737">
        <v>68.92</v>
      </c>
      <c r="G6737">
        <v>-2.8169770000000001</v>
      </c>
      <c r="H6737">
        <v>-5.5258139999999996</v>
      </c>
      <c r="I6737" s="6">
        <f t="shared" si="105"/>
        <v>-8.3427910000000001</v>
      </c>
    </row>
    <row r="6738" spans="1:9">
      <c r="A6738">
        <v>174887</v>
      </c>
      <c r="B6738" s="2">
        <v>40763.708333333336</v>
      </c>
      <c r="C6738" s="2">
        <v>40763.75</v>
      </c>
      <c r="D6738" t="s">
        <v>6</v>
      </c>
      <c r="E6738">
        <v>69.635813999999996</v>
      </c>
      <c r="F6738">
        <v>81.78</v>
      </c>
      <c r="G6738">
        <v>-4.6618599999999999</v>
      </c>
      <c r="H6738">
        <v>-7.4823259999999996</v>
      </c>
      <c r="I6738" s="6">
        <f t="shared" si="105"/>
        <v>-12.144185999999999</v>
      </c>
    </row>
    <row r="6739" spans="1:9">
      <c r="A6739">
        <v>174887</v>
      </c>
      <c r="B6739" s="2">
        <v>40763.75</v>
      </c>
      <c r="C6739" s="2">
        <v>40763.791666666664</v>
      </c>
      <c r="D6739" t="s">
        <v>6</v>
      </c>
      <c r="E6739">
        <v>80.924884000000006</v>
      </c>
      <c r="F6739">
        <v>93.86</v>
      </c>
      <c r="G6739">
        <v>-3.8893019999999998</v>
      </c>
      <c r="H6739">
        <v>-9.045814</v>
      </c>
      <c r="I6739" s="6">
        <f t="shared" si="105"/>
        <v>-12.935116000000001</v>
      </c>
    </row>
    <row r="6740" spans="1:9">
      <c r="A6740">
        <v>174887</v>
      </c>
      <c r="B6740" s="2">
        <v>40763.791666666664</v>
      </c>
      <c r="C6740" s="2">
        <v>40763.833333333336</v>
      </c>
      <c r="D6740" t="s">
        <v>6</v>
      </c>
      <c r="E6740">
        <v>95.692791</v>
      </c>
      <c r="F6740">
        <v>112.9</v>
      </c>
      <c r="G6740">
        <v>-6.6732560000000003</v>
      </c>
      <c r="H6740">
        <v>-10.533953</v>
      </c>
      <c r="I6740" s="6">
        <f t="shared" si="105"/>
        <v>-17.207208999999999</v>
      </c>
    </row>
    <row r="6741" spans="1:9">
      <c r="A6741">
        <v>174887</v>
      </c>
      <c r="B6741" s="2">
        <v>40763.833333333336</v>
      </c>
      <c r="C6741" s="2">
        <v>40763.875</v>
      </c>
      <c r="D6741" t="s">
        <v>6</v>
      </c>
      <c r="E6741">
        <v>93.283721</v>
      </c>
      <c r="F6741">
        <v>110.73</v>
      </c>
      <c r="G6741">
        <v>-7.2276740000000004</v>
      </c>
      <c r="H6741">
        <v>-10.218605</v>
      </c>
      <c r="I6741" s="6">
        <f t="shared" si="105"/>
        <v>-17.446279000000001</v>
      </c>
    </row>
    <row r="6742" spans="1:9">
      <c r="A6742">
        <v>174887</v>
      </c>
      <c r="B6742" s="2">
        <v>40763.875</v>
      </c>
      <c r="C6742" s="2">
        <v>40763.916666666664</v>
      </c>
      <c r="D6742" t="s">
        <v>6</v>
      </c>
      <c r="E6742">
        <v>79.571394999999995</v>
      </c>
      <c r="F6742">
        <v>95.12</v>
      </c>
      <c r="G6742">
        <v>-6.7190700000000003</v>
      </c>
      <c r="H6742">
        <v>-8.8295349999999999</v>
      </c>
      <c r="I6742" s="6">
        <f t="shared" si="105"/>
        <v>-15.548605</v>
      </c>
    </row>
    <row r="6743" spans="1:9">
      <c r="A6743">
        <v>174887</v>
      </c>
      <c r="B6743" s="2">
        <v>40763.916666666664</v>
      </c>
      <c r="C6743" s="2">
        <v>40763.958333333336</v>
      </c>
      <c r="D6743" t="s">
        <v>6</v>
      </c>
      <c r="E6743">
        <v>59.355814000000002</v>
      </c>
      <c r="F6743">
        <v>66.3</v>
      </c>
      <c r="G6743">
        <v>-1.6676740000000001</v>
      </c>
      <c r="H6743">
        <v>-5.2765120000000003</v>
      </c>
      <c r="I6743" s="6">
        <f t="shared" si="105"/>
        <v>-6.9441860000000002</v>
      </c>
    </row>
    <row r="6744" spans="1:9">
      <c r="A6744">
        <v>174887</v>
      </c>
      <c r="B6744" s="2">
        <v>40763.958333333336</v>
      </c>
      <c r="C6744" s="1">
        <v>40764</v>
      </c>
      <c r="D6744" t="s">
        <v>6</v>
      </c>
      <c r="E6744">
        <v>54.698140000000002</v>
      </c>
      <c r="F6744">
        <v>59.96</v>
      </c>
      <c r="G6744">
        <v>-0.79697700000000005</v>
      </c>
      <c r="H6744">
        <v>-4.4648830000000004</v>
      </c>
      <c r="I6744" s="6">
        <f t="shared" si="105"/>
        <v>-5.2618600000000004</v>
      </c>
    </row>
    <row r="6745" spans="1:9">
      <c r="A6745">
        <v>174887</v>
      </c>
      <c r="B6745" s="1">
        <v>40764</v>
      </c>
      <c r="C6745" s="2">
        <v>40764.041666666664</v>
      </c>
      <c r="D6745" t="s">
        <v>6</v>
      </c>
      <c r="E6745">
        <v>57.775813999999997</v>
      </c>
      <c r="F6745">
        <v>63.32</v>
      </c>
      <c r="G6745">
        <v>-0.5</v>
      </c>
      <c r="H6745">
        <v>-5.0441859999999998</v>
      </c>
      <c r="I6745" s="6">
        <f t="shared" si="105"/>
        <v>-5.5441859999999998</v>
      </c>
    </row>
    <row r="6746" spans="1:9">
      <c r="A6746">
        <v>174887</v>
      </c>
      <c r="B6746" s="2">
        <v>40764.041666666664</v>
      </c>
      <c r="C6746" s="2">
        <v>40764.083333333336</v>
      </c>
      <c r="D6746" t="s">
        <v>6</v>
      </c>
      <c r="E6746">
        <v>51.429302</v>
      </c>
      <c r="F6746">
        <v>55.64</v>
      </c>
      <c r="G6746">
        <v>-4.5116000000000003E-2</v>
      </c>
      <c r="H6746">
        <v>-4.1655819999999997</v>
      </c>
      <c r="I6746" s="6">
        <f t="shared" si="105"/>
        <v>-4.2106979999999998</v>
      </c>
    </row>
    <row r="6747" spans="1:9">
      <c r="A6747">
        <v>174887</v>
      </c>
      <c r="B6747" s="2">
        <v>40764.083333333336</v>
      </c>
      <c r="C6747" s="2">
        <v>40764.125</v>
      </c>
      <c r="D6747" t="s">
        <v>6</v>
      </c>
      <c r="E6747">
        <v>40.562790999999997</v>
      </c>
      <c r="F6747">
        <v>43.57</v>
      </c>
      <c r="G6747">
        <v>-0.186279</v>
      </c>
      <c r="H6747">
        <v>-2.8209300000000002</v>
      </c>
      <c r="I6747" s="6">
        <f t="shared" si="105"/>
        <v>-3.007209</v>
      </c>
    </row>
    <row r="6748" spans="1:9">
      <c r="A6748">
        <v>174887</v>
      </c>
      <c r="B6748" s="2">
        <v>40764.125</v>
      </c>
      <c r="C6748" s="2">
        <v>40764.166666666664</v>
      </c>
      <c r="D6748" t="s">
        <v>6</v>
      </c>
      <c r="E6748">
        <v>35.94</v>
      </c>
      <c r="F6748">
        <v>38.67</v>
      </c>
      <c r="G6748">
        <v>-0.37046499999999999</v>
      </c>
      <c r="H6748">
        <v>-2.3595350000000002</v>
      </c>
      <c r="I6748" s="6">
        <f t="shared" si="105"/>
        <v>-2.73</v>
      </c>
    </row>
    <row r="6749" spans="1:9">
      <c r="A6749">
        <v>174887</v>
      </c>
      <c r="B6749" s="2">
        <v>40764.166666666664</v>
      </c>
      <c r="C6749" s="2">
        <v>40764.208333333336</v>
      </c>
      <c r="D6749" t="s">
        <v>6</v>
      </c>
      <c r="E6749">
        <v>32.20814</v>
      </c>
      <c r="F6749">
        <v>35.15</v>
      </c>
      <c r="G6749">
        <v>-0.62279099999999998</v>
      </c>
      <c r="H6749">
        <v>-2.3190689999999998</v>
      </c>
      <c r="I6749" s="6">
        <f t="shared" si="105"/>
        <v>-2.9418599999999997</v>
      </c>
    </row>
    <row r="6750" spans="1:9">
      <c r="A6750">
        <v>174887</v>
      </c>
      <c r="B6750" s="2">
        <v>40764.208333333336</v>
      </c>
      <c r="C6750" s="2">
        <v>40764.25</v>
      </c>
      <c r="D6750" t="s">
        <v>6</v>
      </c>
      <c r="E6750">
        <v>30.332325999999998</v>
      </c>
      <c r="F6750">
        <v>32.94</v>
      </c>
      <c r="G6750">
        <v>-0.49139500000000003</v>
      </c>
      <c r="H6750">
        <v>-2.116279</v>
      </c>
      <c r="I6750" s="6">
        <f t="shared" si="105"/>
        <v>-2.6076740000000003</v>
      </c>
    </row>
    <row r="6751" spans="1:9">
      <c r="A6751">
        <v>174887</v>
      </c>
      <c r="B6751" s="2">
        <v>40764.25</v>
      </c>
      <c r="C6751" s="2">
        <v>40764.291666666664</v>
      </c>
      <c r="D6751" t="s">
        <v>6</v>
      </c>
      <c r="E6751">
        <v>28.681163000000002</v>
      </c>
      <c r="F6751">
        <v>30.63</v>
      </c>
      <c r="G6751">
        <v>-0.24185999999999999</v>
      </c>
      <c r="H6751">
        <v>-1.706977</v>
      </c>
      <c r="I6751" s="6">
        <f t="shared" si="105"/>
        <v>-1.9488369999999999</v>
      </c>
    </row>
    <row r="6752" spans="1:9">
      <c r="A6752">
        <v>174887</v>
      </c>
      <c r="B6752" s="2">
        <v>40764.291666666664</v>
      </c>
      <c r="C6752" s="2">
        <v>40764.333333333336</v>
      </c>
      <c r="D6752" t="s">
        <v>6</v>
      </c>
      <c r="E6752">
        <v>26.6</v>
      </c>
      <c r="F6752">
        <v>28.05</v>
      </c>
      <c r="G6752">
        <v>-0.114186</v>
      </c>
      <c r="H6752">
        <v>-1.3358140000000001</v>
      </c>
      <c r="I6752" s="6">
        <f t="shared" si="105"/>
        <v>-1.45</v>
      </c>
    </row>
    <row r="6753" spans="1:9">
      <c r="A6753">
        <v>174887</v>
      </c>
      <c r="B6753" s="2">
        <v>40764.333333333336</v>
      </c>
      <c r="C6753" s="2">
        <v>40764.375</v>
      </c>
      <c r="D6753" t="s">
        <v>6</v>
      </c>
      <c r="E6753">
        <v>26.926047000000001</v>
      </c>
      <c r="F6753">
        <v>28.43</v>
      </c>
      <c r="G6753">
        <v>-8.6976999999999999E-2</v>
      </c>
      <c r="H6753">
        <v>-1.416976</v>
      </c>
      <c r="I6753" s="6">
        <f t="shared" si="105"/>
        <v>-1.5039530000000001</v>
      </c>
    </row>
    <row r="6754" spans="1:9">
      <c r="A6754">
        <v>174887</v>
      </c>
      <c r="B6754" s="2">
        <v>40764.375</v>
      </c>
      <c r="C6754" s="2">
        <v>40764.416666666664</v>
      </c>
      <c r="D6754" t="s">
        <v>6</v>
      </c>
      <c r="E6754">
        <v>28.846976999999999</v>
      </c>
      <c r="F6754">
        <v>30.75</v>
      </c>
      <c r="G6754">
        <v>-0.14232600000000001</v>
      </c>
      <c r="H6754">
        <v>-1.760697</v>
      </c>
      <c r="I6754" s="6">
        <f t="shared" si="105"/>
        <v>-1.9030229999999999</v>
      </c>
    </row>
    <row r="6755" spans="1:9">
      <c r="A6755">
        <v>174887</v>
      </c>
      <c r="B6755" s="2">
        <v>40764.416666666664</v>
      </c>
      <c r="C6755" s="2">
        <v>40764.458333333336</v>
      </c>
      <c r="D6755" t="s">
        <v>6</v>
      </c>
      <c r="E6755">
        <v>30.991395000000001</v>
      </c>
      <c r="F6755">
        <v>33.93</v>
      </c>
      <c r="G6755">
        <v>-0.74325600000000003</v>
      </c>
      <c r="H6755">
        <v>-2.1953490000000002</v>
      </c>
      <c r="I6755" s="6">
        <f t="shared" si="105"/>
        <v>-2.9386050000000004</v>
      </c>
    </row>
    <row r="6756" spans="1:9">
      <c r="A6756">
        <v>174887</v>
      </c>
      <c r="B6756" s="2">
        <v>40764.458333333336</v>
      </c>
      <c r="C6756" s="2">
        <v>40764.5</v>
      </c>
      <c r="D6756" t="s">
        <v>6</v>
      </c>
      <c r="E6756">
        <v>32.216512000000002</v>
      </c>
      <c r="F6756">
        <v>35.74</v>
      </c>
      <c r="G6756">
        <v>-1.2218599999999999</v>
      </c>
      <c r="H6756">
        <v>-2.301628</v>
      </c>
      <c r="I6756" s="6">
        <f t="shared" si="105"/>
        <v>-3.523488</v>
      </c>
    </row>
    <row r="6757" spans="1:9">
      <c r="A6757">
        <v>174887</v>
      </c>
      <c r="B6757" s="2">
        <v>40764.5</v>
      </c>
      <c r="C6757" s="2">
        <v>40764.541666666664</v>
      </c>
      <c r="D6757" t="s">
        <v>6</v>
      </c>
      <c r="E6757">
        <v>34.034419</v>
      </c>
      <c r="F6757">
        <v>38.71</v>
      </c>
      <c r="G6757">
        <v>-2.103488</v>
      </c>
      <c r="H6757">
        <v>-2.5720930000000002</v>
      </c>
      <c r="I6757" s="6">
        <f t="shared" si="105"/>
        <v>-4.6755810000000002</v>
      </c>
    </row>
    <row r="6758" spans="1:9">
      <c r="A6758">
        <v>174887</v>
      </c>
      <c r="B6758" s="2">
        <v>40764.541666666664</v>
      </c>
      <c r="C6758" s="2">
        <v>40764.583333333336</v>
      </c>
      <c r="D6758" t="s">
        <v>6</v>
      </c>
      <c r="E6758">
        <v>38.527906999999999</v>
      </c>
      <c r="F6758">
        <v>43.69</v>
      </c>
      <c r="G6758">
        <v>-1.3653489999999999</v>
      </c>
      <c r="H6758">
        <v>-3.7967439999999999</v>
      </c>
      <c r="I6758" s="6">
        <f t="shared" si="105"/>
        <v>-5.1620929999999996</v>
      </c>
    </row>
    <row r="6759" spans="1:9">
      <c r="A6759">
        <v>174887</v>
      </c>
      <c r="B6759" s="2">
        <v>40764.583333333336</v>
      </c>
      <c r="C6759" s="2">
        <v>40764.625</v>
      </c>
      <c r="D6759" t="s">
        <v>6</v>
      </c>
      <c r="E6759">
        <v>46.876278999999997</v>
      </c>
      <c r="F6759">
        <v>53.54</v>
      </c>
      <c r="G6759">
        <v>-1.6072090000000001</v>
      </c>
      <c r="H6759">
        <v>-5.0565119999999997</v>
      </c>
      <c r="I6759" s="6">
        <f t="shared" si="105"/>
        <v>-6.6637209999999998</v>
      </c>
    </row>
    <row r="6760" spans="1:9">
      <c r="A6760">
        <v>174887</v>
      </c>
      <c r="B6760" s="2">
        <v>40764.625</v>
      </c>
      <c r="C6760" s="2">
        <v>40764.666666666664</v>
      </c>
      <c r="D6760" t="s">
        <v>6</v>
      </c>
      <c r="E6760">
        <v>46.128140000000002</v>
      </c>
      <c r="F6760">
        <v>53.3</v>
      </c>
      <c r="G6760">
        <v>-2.281628</v>
      </c>
      <c r="H6760">
        <v>-4.8902320000000001</v>
      </c>
      <c r="I6760" s="6">
        <f t="shared" si="105"/>
        <v>-7.1718600000000006</v>
      </c>
    </row>
    <row r="6761" spans="1:9">
      <c r="A6761">
        <v>174887</v>
      </c>
      <c r="B6761" s="2">
        <v>40764.666666666664</v>
      </c>
      <c r="C6761" s="2">
        <v>40764.708333333336</v>
      </c>
      <c r="D6761" t="s">
        <v>6</v>
      </c>
      <c r="E6761">
        <v>50.168837000000003</v>
      </c>
      <c r="F6761">
        <v>58.89</v>
      </c>
      <c r="G6761">
        <v>-3.9276740000000001</v>
      </c>
      <c r="H6761">
        <v>-4.7934890000000001</v>
      </c>
      <c r="I6761" s="6">
        <f t="shared" si="105"/>
        <v>-8.7211630000000007</v>
      </c>
    </row>
    <row r="6762" spans="1:9">
      <c r="A6762">
        <v>174887</v>
      </c>
      <c r="B6762" s="2">
        <v>40764.708333333336</v>
      </c>
      <c r="C6762" s="2">
        <v>40764.75</v>
      </c>
      <c r="D6762" t="s">
        <v>6</v>
      </c>
      <c r="E6762">
        <v>56.586278999999998</v>
      </c>
      <c r="F6762">
        <v>66.52</v>
      </c>
      <c r="G6762">
        <v>-4.3041859999999996</v>
      </c>
      <c r="H6762">
        <v>-5.6295349999999997</v>
      </c>
      <c r="I6762" s="6">
        <f t="shared" si="105"/>
        <v>-9.9337209999999985</v>
      </c>
    </row>
    <row r="6763" spans="1:9">
      <c r="A6763">
        <v>174887</v>
      </c>
      <c r="B6763" s="2">
        <v>40764.75</v>
      </c>
      <c r="C6763" s="2">
        <v>40764.791666666664</v>
      </c>
      <c r="D6763" t="s">
        <v>6</v>
      </c>
      <c r="E6763">
        <v>59.853952999999997</v>
      </c>
      <c r="F6763">
        <v>70.13</v>
      </c>
      <c r="G6763">
        <v>-3.7867440000000001</v>
      </c>
      <c r="H6763">
        <v>-6.4893029999999996</v>
      </c>
      <c r="I6763" s="6">
        <f t="shared" si="105"/>
        <v>-10.276047</v>
      </c>
    </row>
    <row r="6764" spans="1:9">
      <c r="A6764">
        <v>174887</v>
      </c>
      <c r="B6764" s="2">
        <v>40764.791666666664</v>
      </c>
      <c r="C6764" s="2">
        <v>40764.833333333336</v>
      </c>
      <c r="D6764" t="s">
        <v>6</v>
      </c>
      <c r="E6764">
        <v>67.317209000000005</v>
      </c>
      <c r="F6764">
        <v>78.569999999999993</v>
      </c>
      <c r="G6764">
        <v>-4.1702329999999996</v>
      </c>
      <c r="H6764">
        <v>-7.0825579999999997</v>
      </c>
      <c r="I6764" s="6">
        <f t="shared" si="105"/>
        <v>-11.252790999999998</v>
      </c>
    </row>
    <row r="6765" spans="1:9">
      <c r="A6765">
        <v>174887</v>
      </c>
      <c r="B6765" s="2">
        <v>40764.833333333336</v>
      </c>
      <c r="C6765" s="2">
        <v>40764.875</v>
      </c>
      <c r="D6765" t="s">
        <v>6</v>
      </c>
      <c r="E6765">
        <v>65.853256000000002</v>
      </c>
      <c r="F6765">
        <v>76.72</v>
      </c>
      <c r="G6765">
        <v>-3.9416280000000001</v>
      </c>
      <c r="H6765">
        <v>-6.925116</v>
      </c>
      <c r="I6765" s="6">
        <f t="shared" si="105"/>
        <v>-10.866744000000001</v>
      </c>
    </row>
    <row r="6766" spans="1:9">
      <c r="A6766">
        <v>174887</v>
      </c>
      <c r="B6766" s="2">
        <v>40764.875</v>
      </c>
      <c r="C6766" s="2">
        <v>40764.916666666664</v>
      </c>
      <c r="D6766" t="s">
        <v>6</v>
      </c>
      <c r="E6766">
        <v>57.119070000000001</v>
      </c>
      <c r="F6766">
        <v>66.37</v>
      </c>
      <c r="G6766">
        <v>-3.3116279999999998</v>
      </c>
      <c r="H6766">
        <v>-5.9393019999999996</v>
      </c>
      <c r="I6766" s="6">
        <f t="shared" si="105"/>
        <v>-9.2509300000000003</v>
      </c>
    </row>
    <row r="6767" spans="1:9">
      <c r="A6767">
        <v>174887</v>
      </c>
      <c r="B6767" s="2">
        <v>40764.916666666664</v>
      </c>
      <c r="C6767" s="2">
        <v>40764.958333333336</v>
      </c>
      <c r="D6767" t="s">
        <v>6</v>
      </c>
      <c r="E6767">
        <v>48.190232999999999</v>
      </c>
      <c r="F6767">
        <v>54.21</v>
      </c>
      <c r="G6767">
        <v>-1.902326</v>
      </c>
      <c r="H6767">
        <v>-4.1174410000000004</v>
      </c>
      <c r="I6767" s="6">
        <f t="shared" si="105"/>
        <v>-6.0197669999999999</v>
      </c>
    </row>
    <row r="6768" spans="1:9">
      <c r="A6768">
        <v>174887</v>
      </c>
      <c r="B6768" s="2">
        <v>40764.958333333336</v>
      </c>
      <c r="C6768" s="1">
        <v>40765</v>
      </c>
      <c r="D6768" t="s">
        <v>6</v>
      </c>
      <c r="E6768">
        <v>45.536977</v>
      </c>
      <c r="F6768">
        <v>51.01</v>
      </c>
      <c r="G6768">
        <v>-1.3455809999999999</v>
      </c>
      <c r="H6768">
        <v>-4.1274420000000003</v>
      </c>
      <c r="I6768" s="6">
        <f t="shared" si="105"/>
        <v>-5.4730230000000004</v>
      </c>
    </row>
    <row r="6769" spans="1:9">
      <c r="A6769">
        <v>174887</v>
      </c>
      <c r="B6769" s="1">
        <v>40765</v>
      </c>
      <c r="C6769" s="2">
        <v>40765.041666666664</v>
      </c>
      <c r="D6769" t="s">
        <v>6</v>
      </c>
      <c r="E6769">
        <v>46.653255999999999</v>
      </c>
      <c r="F6769">
        <v>52.28</v>
      </c>
      <c r="G6769">
        <v>-1.1576740000000001</v>
      </c>
      <c r="H6769">
        <v>-4.4690700000000003</v>
      </c>
      <c r="I6769" s="6">
        <f t="shared" si="105"/>
        <v>-5.6267440000000004</v>
      </c>
    </row>
    <row r="6770" spans="1:9">
      <c r="A6770">
        <v>174887</v>
      </c>
      <c r="B6770" s="2">
        <v>40765.041666666664</v>
      </c>
      <c r="C6770" s="2">
        <v>40765.083333333336</v>
      </c>
      <c r="D6770" t="s">
        <v>6</v>
      </c>
      <c r="E6770">
        <v>43.414884000000001</v>
      </c>
      <c r="F6770">
        <v>47.84</v>
      </c>
      <c r="G6770">
        <v>-0.83186000000000004</v>
      </c>
      <c r="H6770">
        <v>-3.5932559999999998</v>
      </c>
      <c r="I6770" s="6">
        <f t="shared" si="105"/>
        <v>-4.425116</v>
      </c>
    </row>
    <row r="6771" spans="1:9">
      <c r="A6771">
        <v>174887</v>
      </c>
      <c r="B6771" s="2">
        <v>40765.083333333336</v>
      </c>
      <c r="C6771" s="2">
        <v>40765.125</v>
      </c>
      <c r="D6771" t="s">
        <v>6</v>
      </c>
      <c r="E6771">
        <v>35.099767</v>
      </c>
      <c r="F6771">
        <v>38.67</v>
      </c>
      <c r="G6771">
        <v>-0.78558099999999997</v>
      </c>
      <c r="H6771">
        <v>-2.7846519999999999</v>
      </c>
      <c r="I6771" s="6">
        <f t="shared" si="105"/>
        <v>-3.570233</v>
      </c>
    </row>
    <row r="6772" spans="1:9">
      <c r="A6772">
        <v>174887</v>
      </c>
      <c r="B6772" s="2">
        <v>40765.125</v>
      </c>
      <c r="C6772" s="2">
        <v>40765.166666666664</v>
      </c>
      <c r="D6772" t="s">
        <v>6</v>
      </c>
      <c r="E6772">
        <v>32.786512000000002</v>
      </c>
      <c r="F6772">
        <v>35.65</v>
      </c>
      <c r="G6772">
        <v>-0.41093000000000002</v>
      </c>
      <c r="H6772">
        <v>-2.4525579999999998</v>
      </c>
      <c r="I6772" s="6">
        <f t="shared" si="105"/>
        <v>-2.8634879999999998</v>
      </c>
    </row>
    <row r="6773" spans="1:9">
      <c r="A6773">
        <v>174887</v>
      </c>
      <c r="B6773" s="2">
        <v>40765.166666666664</v>
      </c>
      <c r="C6773" s="2">
        <v>40765.208333333336</v>
      </c>
      <c r="D6773" t="s">
        <v>6</v>
      </c>
      <c r="E6773">
        <v>31.527674000000001</v>
      </c>
      <c r="F6773">
        <v>33.340000000000003</v>
      </c>
      <c r="G6773">
        <v>0.60185999999999995</v>
      </c>
      <c r="H6773">
        <v>-2.4141859999999999</v>
      </c>
      <c r="I6773" s="6">
        <f t="shared" si="105"/>
        <v>-1.8123260000000001</v>
      </c>
    </row>
    <row r="6774" spans="1:9">
      <c r="A6774">
        <v>174887</v>
      </c>
      <c r="B6774" s="2">
        <v>40765.208333333336</v>
      </c>
      <c r="C6774" s="2">
        <v>40765.25</v>
      </c>
      <c r="D6774" t="s">
        <v>6</v>
      </c>
      <c r="E6774">
        <v>28.91093</v>
      </c>
      <c r="F6774">
        <v>30.76</v>
      </c>
      <c r="G6774">
        <v>0.30814000000000002</v>
      </c>
      <c r="H6774">
        <v>-2.1572100000000001</v>
      </c>
      <c r="I6774" s="6">
        <f t="shared" si="105"/>
        <v>-1.84907</v>
      </c>
    </row>
    <row r="6775" spans="1:9">
      <c r="A6775">
        <v>174887</v>
      </c>
      <c r="B6775" s="2">
        <v>40765.25</v>
      </c>
      <c r="C6775" s="2">
        <v>40765.291666666664</v>
      </c>
      <c r="D6775" t="s">
        <v>6</v>
      </c>
      <c r="E6775">
        <v>27.813255999999999</v>
      </c>
      <c r="F6775">
        <v>29.38</v>
      </c>
      <c r="G6775">
        <v>0.25139499999999998</v>
      </c>
      <c r="H6775">
        <v>-1.8181389999999999</v>
      </c>
      <c r="I6775" s="6">
        <f t="shared" si="105"/>
        <v>-1.5667439999999999</v>
      </c>
    </row>
    <row r="6776" spans="1:9">
      <c r="A6776">
        <v>174887</v>
      </c>
      <c r="B6776" s="2">
        <v>40765.291666666664</v>
      </c>
      <c r="C6776" s="2">
        <v>40765.333333333336</v>
      </c>
      <c r="D6776" t="s">
        <v>6</v>
      </c>
      <c r="E6776">
        <v>27.190930000000002</v>
      </c>
      <c r="F6776">
        <v>28.36</v>
      </c>
      <c r="G6776">
        <v>0.41511599999999999</v>
      </c>
      <c r="H6776">
        <v>-1.5841860000000001</v>
      </c>
      <c r="I6776" s="6">
        <f t="shared" si="105"/>
        <v>-1.1690700000000001</v>
      </c>
    </row>
    <row r="6777" spans="1:9">
      <c r="A6777">
        <v>174887</v>
      </c>
      <c r="B6777" s="2">
        <v>40765.333333333336</v>
      </c>
      <c r="C6777" s="2">
        <v>40765.375</v>
      </c>
      <c r="D6777" t="s">
        <v>6</v>
      </c>
      <c r="E6777">
        <v>27.181163000000002</v>
      </c>
      <c r="F6777">
        <v>28.37</v>
      </c>
      <c r="G6777">
        <v>0.40674399999999999</v>
      </c>
      <c r="H6777">
        <v>-1.5955809999999999</v>
      </c>
      <c r="I6777" s="6">
        <f t="shared" si="105"/>
        <v>-1.1888369999999999</v>
      </c>
    </row>
    <row r="6778" spans="1:9">
      <c r="A6778">
        <v>174887</v>
      </c>
      <c r="B6778" s="2">
        <v>40765.375</v>
      </c>
      <c r="C6778" s="2">
        <v>40765.416666666664</v>
      </c>
      <c r="D6778" t="s">
        <v>6</v>
      </c>
      <c r="E6778">
        <v>28.746977000000001</v>
      </c>
      <c r="F6778">
        <v>30.22</v>
      </c>
      <c r="G6778">
        <v>0.46837200000000001</v>
      </c>
      <c r="H6778">
        <v>-1.941395</v>
      </c>
      <c r="I6778" s="6">
        <f t="shared" si="105"/>
        <v>-1.473023</v>
      </c>
    </row>
    <row r="6779" spans="1:9">
      <c r="A6779">
        <v>174887</v>
      </c>
      <c r="B6779" s="2">
        <v>40765.416666666664</v>
      </c>
      <c r="C6779" s="2">
        <v>40765.458333333336</v>
      </c>
      <c r="D6779" t="s">
        <v>6</v>
      </c>
      <c r="E6779">
        <v>30.68186</v>
      </c>
      <c r="F6779">
        <v>32.909999999999997</v>
      </c>
      <c r="G6779">
        <v>7.6047000000000003E-2</v>
      </c>
      <c r="H6779">
        <v>-2.3041870000000002</v>
      </c>
      <c r="I6779" s="6">
        <f t="shared" si="105"/>
        <v>-2.2281400000000002</v>
      </c>
    </row>
    <row r="6780" spans="1:9">
      <c r="A6780">
        <v>174887</v>
      </c>
      <c r="B6780" s="2">
        <v>40765.458333333336</v>
      </c>
      <c r="C6780" s="2">
        <v>40765.5</v>
      </c>
      <c r="D6780" t="s">
        <v>6</v>
      </c>
      <c r="E6780">
        <v>32.479767000000002</v>
      </c>
      <c r="F6780">
        <v>35.020000000000003</v>
      </c>
      <c r="G6780">
        <v>0.03</v>
      </c>
      <c r="H6780">
        <v>-2.570233</v>
      </c>
      <c r="I6780" s="6">
        <f t="shared" si="105"/>
        <v>-2.5402330000000002</v>
      </c>
    </row>
    <row r="6781" spans="1:9">
      <c r="A6781">
        <v>174887</v>
      </c>
      <c r="B6781" s="2">
        <v>40765.5</v>
      </c>
      <c r="C6781" s="2">
        <v>40765.541666666664</v>
      </c>
      <c r="D6781" t="s">
        <v>6</v>
      </c>
      <c r="E6781">
        <v>33.455348999999998</v>
      </c>
      <c r="F6781">
        <v>36.82</v>
      </c>
      <c r="G6781">
        <v>-0.49558099999999999</v>
      </c>
      <c r="H6781">
        <v>-2.8690699999999998</v>
      </c>
      <c r="I6781" s="6">
        <f t="shared" si="105"/>
        <v>-3.3646509999999998</v>
      </c>
    </row>
    <row r="6782" spans="1:9">
      <c r="A6782">
        <v>174887</v>
      </c>
      <c r="B6782" s="2">
        <v>40765.541666666664</v>
      </c>
      <c r="C6782" s="2">
        <v>40765.583333333336</v>
      </c>
      <c r="D6782" t="s">
        <v>6</v>
      </c>
      <c r="E6782">
        <v>36.041162999999997</v>
      </c>
      <c r="F6782">
        <v>40.32</v>
      </c>
      <c r="G6782">
        <v>-0.51046499999999995</v>
      </c>
      <c r="H6782">
        <v>-3.7683719999999998</v>
      </c>
      <c r="I6782" s="6">
        <f t="shared" si="105"/>
        <v>-4.2788369999999993</v>
      </c>
    </row>
    <row r="6783" spans="1:9">
      <c r="A6783">
        <v>174887</v>
      </c>
      <c r="B6783" s="2">
        <v>40765.583333333336</v>
      </c>
      <c r="C6783" s="2">
        <v>40765.625</v>
      </c>
      <c r="D6783" t="s">
        <v>6</v>
      </c>
      <c r="E6783">
        <v>41.079301999999998</v>
      </c>
      <c r="F6783">
        <v>47.72</v>
      </c>
      <c r="G6783">
        <v>-1.8944190000000001</v>
      </c>
      <c r="H6783">
        <v>-4.7462790000000004</v>
      </c>
      <c r="I6783" s="6">
        <f t="shared" si="105"/>
        <v>-6.6406980000000004</v>
      </c>
    </row>
    <row r="6784" spans="1:9">
      <c r="A6784">
        <v>174887</v>
      </c>
      <c r="B6784" s="2">
        <v>40765.625</v>
      </c>
      <c r="C6784" s="2">
        <v>40765.666666666664</v>
      </c>
      <c r="D6784" t="s">
        <v>6</v>
      </c>
      <c r="E6784">
        <v>43.031162999999999</v>
      </c>
      <c r="F6784">
        <v>50.83</v>
      </c>
      <c r="G6784">
        <v>-2.8737210000000002</v>
      </c>
      <c r="H6784">
        <v>-4.925116</v>
      </c>
      <c r="I6784" s="6">
        <f t="shared" si="105"/>
        <v>-7.7988370000000007</v>
      </c>
    </row>
    <row r="6785" spans="1:9">
      <c r="A6785">
        <v>174887</v>
      </c>
      <c r="B6785" s="2">
        <v>40765.666666666664</v>
      </c>
      <c r="C6785" s="2">
        <v>40765.708333333336</v>
      </c>
      <c r="D6785" t="s">
        <v>6</v>
      </c>
      <c r="E6785">
        <v>43.794651000000002</v>
      </c>
      <c r="F6785">
        <v>53.16</v>
      </c>
      <c r="G6785">
        <v>-4.2988369999999998</v>
      </c>
      <c r="H6785">
        <v>-5.0665120000000003</v>
      </c>
      <c r="I6785" s="6">
        <f t="shared" si="105"/>
        <v>-9.3653490000000001</v>
      </c>
    </row>
    <row r="6786" spans="1:9">
      <c r="A6786">
        <v>174887</v>
      </c>
      <c r="B6786" s="2">
        <v>40765.708333333336</v>
      </c>
      <c r="C6786" s="2">
        <v>40765.75</v>
      </c>
      <c r="D6786" t="s">
        <v>6</v>
      </c>
      <c r="E6786">
        <v>46.13814</v>
      </c>
      <c r="F6786">
        <v>60.02</v>
      </c>
      <c r="G6786">
        <v>-7.6230229999999999</v>
      </c>
      <c r="H6786">
        <v>-6.2588369999999998</v>
      </c>
      <c r="I6786" s="6">
        <f t="shared" ref="I6786:I6849" si="106">G6786+H6786</f>
        <v>-13.88186</v>
      </c>
    </row>
    <row r="6787" spans="1:9">
      <c r="A6787">
        <v>174887</v>
      </c>
      <c r="B6787" s="2">
        <v>40765.75</v>
      </c>
      <c r="C6787" s="2">
        <v>40765.791666666664</v>
      </c>
      <c r="D6787" t="s">
        <v>6</v>
      </c>
      <c r="E6787">
        <v>49.869767000000003</v>
      </c>
      <c r="F6787">
        <v>67.73</v>
      </c>
      <c r="G6787">
        <v>-10.486977</v>
      </c>
      <c r="H6787">
        <v>-7.3732559999999996</v>
      </c>
      <c r="I6787" s="6">
        <f t="shared" si="106"/>
        <v>-17.860233000000001</v>
      </c>
    </row>
    <row r="6788" spans="1:9">
      <c r="A6788">
        <v>174887</v>
      </c>
      <c r="B6788" s="2">
        <v>40765.791666666664</v>
      </c>
      <c r="C6788" s="2">
        <v>40765.833333333336</v>
      </c>
      <c r="D6788" t="s">
        <v>6</v>
      </c>
      <c r="E6788">
        <v>53.88814</v>
      </c>
      <c r="F6788">
        <v>72.25</v>
      </c>
      <c r="G6788">
        <v>-10.06814</v>
      </c>
      <c r="H6788">
        <v>-8.2937200000000004</v>
      </c>
      <c r="I6788" s="6">
        <f t="shared" si="106"/>
        <v>-18.36186</v>
      </c>
    </row>
    <row r="6789" spans="1:9">
      <c r="A6789">
        <v>174887</v>
      </c>
      <c r="B6789" s="2">
        <v>40765.833333333336</v>
      </c>
      <c r="C6789" s="2">
        <v>40765.875</v>
      </c>
      <c r="D6789" t="s">
        <v>6</v>
      </c>
      <c r="E6789">
        <v>54.088372</v>
      </c>
      <c r="F6789">
        <v>71.099999999999994</v>
      </c>
      <c r="G6789">
        <v>-10.381627999999999</v>
      </c>
      <c r="H6789">
        <v>-6.63</v>
      </c>
      <c r="I6789" s="6">
        <f t="shared" si="106"/>
        <v>-17.011627999999998</v>
      </c>
    </row>
    <row r="6790" spans="1:9">
      <c r="A6790">
        <v>174887</v>
      </c>
      <c r="B6790" s="2">
        <v>40765.875</v>
      </c>
      <c r="C6790" s="2">
        <v>40765.916666666664</v>
      </c>
      <c r="D6790" t="s">
        <v>6</v>
      </c>
      <c r="E6790">
        <v>51.235813999999998</v>
      </c>
      <c r="F6790">
        <v>66.34</v>
      </c>
      <c r="G6790">
        <v>-8.8018599999999996</v>
      </c>
      <c r="H6790">
        <v>-6.3023259999999999</v>
      </c>
      <c r="I6790" s="6">
        <f t="shared" si="106"/>
        <v>-15.104185999999999</v>
      </c>
    </row>
    <row r="6791" spans="1:9">
      <c r="A6791">
        <v>174887</v>
      </c>
      <c r="B6791" s="2">
        <v>40765.916666666664</v>
      </c>
      <c r="C6791" s="2">
        <v>40765.958333333336</v>
      </c>
      <c r="D6791" t="s">
        <v>6</v>
      </c>
      <c r="E6791">
        <v>43.315581000000002</v>
      </c>
      <c r="F6791">
        <v>51.8</v>
      </c>
      <c r="G6791">
        <v>-3.5627909999999998</v>
      </c>
      <c r="H6791">
        <v>-4.9216280000000001</v>
      </c>
      <c r="I6791" s="6">
        <f t="shared" si="106"/>
        <v>-8.484418999999999</v>
      </c>
    </row>
    <row r="6792" spans="1:9">
      <c r="A6792">
        <v>174887</v>
      </c>
      <c r="B6792" s="2">
        <v>40765.958333333336</v>
      </c>
      <c r="C6792" s="1">
        <v>40766</v>
      </c>
      <c r="D6792" t="s">
        <v>6</v>
      </c>
      <c r="E6792">
        <v>40.479534999999998</v>
      </c>
      <c r="F6792">
        <v>46.56</v>
      </c>
      <c r="G6792">
        <v>-1.6562790000000001</v>
      </c>
      <c r="H6792">
        <v>-4.4241859999999997</v>
      </c>
      <c r="I6792" s="6">
        <f t="shared" si="106"/>
        <v>-6.0804650000000002</v>
      </c>
    </row>
    <row r="6793" spans="1:9">
      <c r="A6793">
        <v>174887</v>
      </c>
      <c r="B6793" s="1">
        <v>40766</v>
      </c>
      <c r="C6793" s="2">
        <v>40766.041666666664</v>
      </c>
      <c r="D6793" t="s">
        <v>6</v>
      </c>
      <c r="E6793">
        <v>42.856279000000001</v>
      </c>
      <c r="F6793">
        <v>49.2</v>
      </c>
      <c r="G6793">
        <v>-1.675349</v>
      </c>
      <c r="H6793">
        <v>-4.6683719999999997</v>
      </c>
      <c r="I6793" s="6">
        <f t="shared" si="106"/>
        <v>-6.3437209999999995</v>
      </c>
    </row>
    <row r="6794" spans="1:9">
      <c r="A6794">
        <v>174887</v>
      </c>
      <c r="B6794" s="2">
        <v>40766.041666666664</v>
      </c>
      <c r="C6794" s="2">
        <v>40766.083333333336</v>
      </c>
      <c r="D6794" t="s">
        <v>6</v>
      </c>
      <c r="E6794">
        <v>39.941395</v>
      </c>
      <c r="F6794">
        <v>45.19</v>
      </c>
      <c r="G6794">
        <v>-0.961395</v>
      </c>
      <c r="H6794">
        <v>-4.28721</v>
      </c>
      <c r="I6794" s="6">
        <f t="shared" si="106"/>
        <v>-5.2486049999999995</v>
      </c>
    </row>
    <row r="6795" spans="1:9">
      <c r="A6795">
        <v>174887</v>
      </c>
      <c r="B6795" s="2">
        <v>40766.083333333336</v>
      </c>
      <c r="C6795" s="2">
        <v>40766.125</v>
      </c>
      <c r="D6795" t="s">
        <v>6</v>
      </c>
      <c r="E6795">
        <v>33.408372</v>
      </c>
      <c r="F6795">
        <v>37.25</v>
      </c>
      <c r="G6795">
        <v>-0.30302299999999999</v>
      </c>
      <c r="H6795">
        <v>-3.538605</v>
      </c>
      <c r="I6795" s="6">
        <f t="shared" si="106"/>
        <v>-3.841628</v>
      </c>
    </row>
    <row r="6796" spans="1:9">
      <c r="A6796">
        <v>174887</v>
      </c>
      <c r="B6796" s="2">
        <v>40766.125</v>
      </c>
      <c r="C6796" s="2">
        <v>40766.166666666664</v>
      </c>
      <c r="D6796" t="s">
        <v>6</v>
      </c>
      <c r="E6796">
        <v>31.163256000000001</v>
      </c>
      <c r="F6796">
        <v>34.43</v>
      </c>
      <c r="G6796">
        <v>3.4880000000000002E-3</v>
      </c>
      <c r="H6796">
        <v>-3.270232</v>
      </c>
      <c r="I6796" s="6">
        <f t="shared" si="106"/>
        <v>-3.2667440000000001</v>
      </c>
    </row>
    <row r="6797" spans="1:9">
      <c r="A6797">
        <v>174887</v>
      </c>
      <c r="B6797" s="2">
        <v>40766.166666666664</v>
      </c>
      <c r="C6797" s="2">
        <v>40766.208333333336</v>
      </c>
      <c r="D6797" t="s">
        <v>6</v>
      </c>
      <c r="E6797">
        <v>28.697209000000001</v>
      </c>
      <c r="F6797">
        <v>30.54</v>
      </c>
      <c r="G6797">
        <v>0.28511599999999998</v>
      </c>
      <c r="H6797">
        <v>-2.127907</v>
      </c>
      <c r="I6797" s="6">
        <f t="shared" si="106"/>
        <v>-1.8427910000000001</v>
      </c>
    </row>
    <row r="6798" spans="1:9">
      <c r="A6798">
        <v>174887</v>
      </c>
      <c r="B6798" s="2">
        <v>40766.208333333336</v>
      </c>
      <c r="C6798" s="2">
        <v>40766.25</v>
      </c>
      <c r="D6798" t="s">
        <v>6</v>
      </c>
      <c r="E6798">
        <v>27.089535000000001</v>
      </c>
      <c r="F6798">
        <v>28.55</v>
      </c>
      <c r="G6798">
        <v>0.33558100000000002</v>
      </c>
      <c r="H6798">
        <v>-1.796046</v>
      </c>
      <c r="I6798" s="6">
        <f t="shared" si="106"/>
        <v>-1.4604650000000001</v>
      </c>
    </row>
    <row r="6799" spans="1:9">
      <c r="A6799">
        <v>174887</v>
      </c>
      <c r="B6799" s="2">
        <v>40766.25</v>
      </c>
      <c r="C6799" s="2">
        <v>40766.291666666664</v>
      </c>
      <c r="D6799" t="s">
        <v>6</v>
      </c>
      <c r="E6799">
        <v>25.532093</v>
      </c>
      <c r="F6799">
        <v>26.53</v>
      </c>
      <c r="G6799">
        <v>0.49</v>
      </c>
      <c r="H6799">
        <v>-1.4879070000000001</v>
      </c>
      <c r="I6799" s="6">
        <f t="shared" si="106"/>
        <v>-0.9979070000000001</v>
      </c>
    </row>
    <row r="6800" spans="1:9">
      <c r="A6800">
        <v>174887</v>
      </c>
      <c r="B6800" s="2">
        <v>40766.291666666664</v>
      </c>
      <c r="C6800" s="2">
        <v>40766.333333333336</v>
      </c>
      <c r="D6800" t="s">
        <v>6</v>
      </c>
      <c r="E6800">
        <v>23.982790999999999</v>
      </c>
      <c r="F6800">
        <v>24.76</v>
      </c>
      <c r="G6800">
        <v>0.56860500000000003</v>
      </c>
      <c r="H6800">
        <v>-1.3458140000000001</v>
      </c>
      <c r="I6800" s="6">
        <f t="shared" si="106"/>
        <v>-0.77720900000000004</v>
      </c>
    </row>
    <row r="6801" spans="1:9">
      <c r="A6801">
        <v>174887</v>
      </c>
      <c r="B6801" s="2">
        <v>40766.333333333336</v>
      </c>
      <c r="C6801" s="2">
        <v>40766.375</v>
      </c>
      <c r="D6801" t="s">
        <v>6</v>
      </c>
      <c r="E6801">
        <v>24.347208999999999</v>
      </c>
      <c r="F6801">
        <v>25.09</v>
      </c>
      <c r="G6801">
        <v>0.46581400000000001</v>
      </c>
      <c r="H6801">
        <v>-1.2086049999999999</v>
      </c>
      <c r="I6801" s="6">
        <f t="shared" si="106"/>
        <v>-0.74279099999999998</v>
      </c>
    </row>
    <row r="6802" spans="1:9">
      <c r="A6802">
        <v>174887</v>
      </c>
      <c r="B6802" s="2">
        <v>40766.375</v>
      </c>
      <c r="C6802" s="2">
        <v>40766.416666666664</v>
      </c>
      <c r="D6802" t="s">
        <v>6</v>
      </c>
      <c r="E6802">
        <v>26.137906999999998</v>
      </c>
      <c r="F6802">
        <v>27.23</v>
      </c>
      <c r="G6802">
        <v>0.38744200000000001</v>
      </c>
      <c r="H6802">
        <v>-1.479535</v>
      </c>
      <c r="I6802" s="6">
        <f t="shared" si="106"/>
        <v>-1.092093</v>
      </c>
    </row>
    <row r="6803" spans="1:9">
      <c r="A6803">
        <v>174887</v>
      </c>
      <c r="B6803" s="2">
        <v>40766.416666666664</v>
      </c>
      <c r="C6803" s="2">
        <v>40766.458333333336</v>
      </c>
      <c r="D6803" t="s">
        <v>6</v>
      </c>
      <c r="E6803">
        <v>27.676743999999999</v>
      </c>
      <c r="F6803">
        <v>29.53</v>
      </c>
      <c r="G6803">
        <v>-3.8372000000000003E-2</v>
      </c>
      <c r="H6803">
        <v>-1.8148839999999999</v>
      </c>
      <c r="I6803" s="6">
        <f t="shared" si="106"/>
        <v>-1.853256</v>
      </c>
    </row>
    <row r="6804" spans="1:9">
      <c r="A6804">
        <v>174887</v>
      </c>
      <c r="B6804" s="2">
        <v>40766.458333333336</v>
      </c>
      <c r="C6804" s="2">
        <v>40766.5</v>
      </c>
      <c r="D6804" t="s">
        <v>6</v>
      </c>
      <c r="E6804">
        <v>29.756976999999999</v>
      </c>
      <c r="F6804">
        <v>32.5</v>
      </c>
      <c r="G6804">
        <v>-0.54302300000000003</v>
      </c>
      <c r="H6804">
        <v>-2.2000000000000002</v>
      </c>
      <c r="I6804" s="6">
        <f t="shared" si="106"/>
        <v>-2.743023</v>
      </c>
    </row>
    <row r="6805" spans="1:9">
      <c r="A6805">
        <v>174887</v>
      </c>
      <c r="B6805" s="2">
        <v>40766.5</v>
      </c>
      <c r="C6805" s="2">
        <v>40766.541666666664</v>
      </c>
      <c r="D6805" t="s">
        <v>6</v>
      </c>
      <c r="E6805">
        <v>31.192326000000001</v>
      </c>
      <c r="F6805">
        <v>34.200000000000003</v>
      </c>
      <c r="G6805">
        <v>-0.63627900000000004</v>
      </c>
      <c r="H6805">
        <v>-2.3713950000000001</v>
      </c>
      <c r="I6805" s="6">
        <f t="shared" si="106"/>
        <v>-3.0076740000000002</v>
      </c>
    </row>
    <row r="6806" spans="1:9">
      <c r="A6806">
        <v>174887</v>
      </c>
      <c r="B6806" s="2">
        <v>40766.541666666664</v>
      </c>
      <c r="C6806" s="2">
        <v>40766.583333333336</v>
      </c>
      <c r="D6806" t="s">
        <v>6</v>
      </c>
      <c r="E6806">
        <v>34.310232999999997</v>
      </c>
      <c r="F6806">
        <v>38.11</v>
      </c>
      <c r="G6806">
        <v>-0.42488399999999998</v>
      </c>
      <c r="H6806">
        <v>-3.3748830000000001</v>
      </c>
      <c r="I6806" s="6">
        <f t="shared" si="106"/>
        <v>-3.7997670000000001</v>
      </c>
    </row>
    <row r="6807" spans="1:9">
      <c r="A6807">
        <v>174887</v>
      </c>
      <c r="B6807" s="2">
        <v>40766.583333333336</v>
      </c>
      <c r="C6807" s="2">
        <v>40766.625</v>
      </c>
      <c r="D6807" t="s">
        <v>6</v>
      </c>
      <c r="E6807">
        <v>36.222791000000001</v>
      </c>
      <c r="F6807">
        <v>41.02</v>
      </c>
      <c r="G6807">
        <v>-0.82790699999999995</v>
      </c>
      <c r="H6807">
        <v>-3.9693019999999999</v>
      </c>
      <c r="I6807" s="6">
        <f t="shared" si="106"/>
        <v>-4.7972089999999996</v>
      </c>
    </row>
    <row r="6808" spans="1:9">
      <c r="A6808">
        <v>174887</v>
      </c>
      <c r="B6808" s="2">
        <v>40766.625</v>
      </c>
      <c r="C6808" s="2">
        <v>40766.666666666664</v>
      </c>
      <c r="D6808" t="s">
        <v>6</v>
      </c>
      <c r="E6808">
        <v>38.317906999999998</v>
      </c>
      <c r="F6808">
        <v>43.47</v>
      </c>
      <c r="G6808">
        <v>-1.075116</v>
      </c>
      <c r="H6808">
        <v>-4.0769770000000003</v>
      </c>
      <c r="I6808" s="6">
        <f t="shared" si="106"/>
        <v>-5.1520930000000007</v>
      </c>
    </row>
    <row r="6809" spans="1:9">
      <c r="A6809">
        <v>174887</v>
      </c>
      <c r="B6809" s="2">
        <v>40766.666666666664</v>
      </c>
      <c r="C6809" s="2">
        <v>40766.708333333336</v>
      </c>
      <c r="D6809" t="s">
        <v>6</v>
      </c>
      <c r="E6809">
        <v>40.126976999999997</v>
      </c>
      <c r="F6809">
        <v>45.78</v>
      </c>
      <c r="G6809">
        <v>-1.3486050000000001</v>
      </c>
      <c r="H6809">
        <v>-4.3044180000000001</v>
      </c>
      <c r="I6809" s="6">
        <f t="shared" si="106"/>
        <v>-5.6530230000000001</v>
      </c>
    </row>
    <row r="6810" spans="1:9">
      <c r="A6810">
        <v>174887</v>
      </c>
      <c r="B6810" s="2">
        <v>40766.708333333336</v>
      </c>
      <c r="C6810" s="2">
        <v>40766.75</v>
      </c>
      <c r="D6810" t="s">
        <v>6</v>
      </c>
      <c r="E6810">
        <v>43.29907</v>
      </c>
      <c r="F6810">
        <v>50.33</v>
      </c>
      <c r="G6810">
        <v>-2.4002330000000001</v>
      </c>
      <c r="H6810">
        <v>-4.6306969999999996</v>
      </c>
      <c r="I6810" s="6">
        <f t="shared" si="106"/>
        <v>-7.0309299999999997</v>
      </c>
    </row>
    <row r="6811" spans="1:9">
      <c r="A6811">
        <v>174887</v>
      </c>
      <c r="B6811" s="2">
        <v>40766.75</v>
      </c>
      <c r="C6811" s="2">
        <v>40766.791666666664</v>
      </c>
      <c r="D6811" t="s">
        <v>6</v>
      </c>
      <c r="E6811">
        <v>50.773721000000002</v>
      </c>
      <c r="F6811">
        <v>58.57</v>
      </c>
      <c r="G6811">
        <v>-2.2655810000000001</v>
      </c>
      <c r="H6811">
        <v>-5.5306980000000001</v>
      </c>
      <c r="I6811" s="6">
        <f t="shared" si="106"/>
        <v>-7.7962790000000002</v>
      </c>
    </row>
    <row r="6812" spans="1:9">
      <c r="A6812">
        <v>174887</v>
      </c>
      <c r="B6812" s="2">
        <v>40766.791666666664</v>
      </c>
      <c r="C6812" s="2">
        <v>40766.833333333336</v>
      </c>
      <c r="D6812" t="s">
        <v>6</v>
      </c>
      <c r="E6812">
        <v>58.590698000000003</v>
      </c>
      <c r="F6812">
        <v>66.459999999999994</v>
      </c>
      <c r="G6812">
        <v>-1.320233</v>
      </c>
      <c r="H6812">
        <v>-6.5490690000000003</v>
      </c>
      <c r="I6812" s="6">
        <f t="shared" si="106"/>
        <v>-7.8693020000000002</v>
      </c>
    </row>
    <row r="6813" spans="1:9">
      <c r="A6813">
        <v>174887</v>
      </c>
      <c r="B6813" s="2">
        <v>40766.833333333336</v>
      </c>
      <c r="C6813" s="2">
        <v>40766.875</v>
      </c>
      <c r="D6813" t="s">
        <v>6</v>
      </c>
      <c r="E6813">
        <v>56.859535000000001</v>
      </c>
      <c r="F6813">
        <v>64.36</v>
      </c>
      <c r="G6813">
        <v>-1.6644190000000001</v>
      </c>
      <c r="H6813">
        <v>-5.8360459999999996</v>
      </c>
      <c r="I6813" s="6">
        <f t="shared" si="106"/>
        <v>-7.5004650000000002</v>
      </c>
    </row>
    <row r="6814" spans="1:9">
      <c r="A6814">
        <v>174887</v>
      </c>
      <c r="B6814" s="2">
        <v>40766.875</v>
      </c>
      <c r="C6814" s="2">
        <v>40766.916666666664</v>
      </c>
      <c r="D6814" t="s">
        <v>6</v>
      </c>
      <c r="E6814">
        <v>50.096279000000003</v>
      </c>
      <c r="F6814">
        <v>56.9</v>
      </c>
      <c r="G6814">
        <v>-1.4446509999999999</v>
      </c>
      <c r="H6814">
        <v>-5.35907</v>
      </c>
      <c r="I6814" s="6">
        <f t="shared" si="106"/>
        <v>-6.8037209999999995</v>
      </c>
    </row>
    <row r="6815" spans="1:9">
      <c r="A6815">
        <v>174887</v>
      </c>
      <c r="B6815" s="2">
        <v>40766.916666666664</v>
      </c>
      <c r="C6815" s="2">
        <v>40766.958333333336</v>
      </c>
      <c r="D6815" t="s">
        <v>6</v>
      </c>
      <c r="E6815">
        <v>39.596744000000001</v>
      </c>
      <c r="F6815">
        <v>44.52</v>
      </c>
      <c r="G6815">
        <v>-0.90558099999999997</v>
      </c>
      <c r="H6815">
        <v>-4.0176749999999997</v>
      </c>
      <c r="I6815" s="6">
        <f t="shared" si="106"/>
        <v>-4.9232559999999994</v>
      </c>
    </row>
    <row r="6816" spans="1:9">
      <c r="A6816">
        <v>174887</v>
      </c>
      <c r="B6816" s="2">
        <v>40766.958333333336</v>
      </c>
      <c r="C6816" s="1">
        <v>40767</v>
      </c>
      <c r="D6816" t="s">
        <v>6</v>
      </c>
      <c r="E6816">
        <v>36.023488</v>
      </c>
      <c r="F6816">
        <v>40.36</v>
      </c>
      <c r="G6816">
        <v>-1.0906979999999999</v>
      </c>
      <c r="H6816">
        <v>-3.2458140000000002</v>
      </c>
      <c r="I6816" s="6">
        <f t="shared" si="106"/>
        <v>-4.3365119999999999</v>
      </c>
    </row>
    <row r="6817" spans="1:9">
      <c r="A6817">
        <v>174887</v>
      </c>
      <c r="B6817" s="1">
        <v>40767</v>
      </c>
      <c r="C6817" s="2">
        <v>40767.041666666664</v>
      </c>
      <c r="D6817" t="s">
        <v>6</v>
      </c>
      <c r="E6817">
        <v>39.036512000000002</v>
      </c>
      <c r="F6817">
        <v>43.59</v>
      </c>
      <c r="G6817">
        <v>-0.90395300000000001</v>
      </c>
      <c r="H6817">
        <v>-3.6495350000000002</v>
      </c>
      <c r="I6817" s="6">
        <f t="shared" si="106"/>
        <v>-4.5534879999999998</v>
      </c>
    </row>
    <row r="6818" spans="1:9">
      <c r="A6818">
        <v>174887</v>
      </c>
      <c r="B6818" s="2">
        <v>40767.041666666664</v>
      </c>
      <c r="C6818" s="2">
        <v>40767.083333333336</v>
      </c>
      <c r="D6818" t="s">
        <v>6</v>
      </c>
      <c r="E6818">
        <v>36.369301999999998</v>
      </c>
      <c r="F6818">
        <v>39.950000000000003</v>
      </c>
      <c r="G6818">
        <v>-0.85627900000000001</v>
      </c>
      <c r="H6818">
        <v>-2.7244190000000001</v>
      </c>
      <c r="I6818" s="6">
        <f t="shared" si="106"/>
        <v>-3.5806979999999999</v>
      </c>
    </row>
    <row r="6819" spans="1:9">
      <c r="A6819">
        <v>174887</v>
      </c>
      <c r="B6819" s="2">
        <v>40767.083333333336</v>
      </c>
      <c r="C6819" s="2">
        <v>40767.125</v>
      </c>
      <c r="D6819" t="s">
        <v>6</v>
      </c>
      <c r="E6819">
        <v>31.81907</v>
      </c>
      <c r="F6819">
        <v>34.61</v>
      </c>
      <c r="G6819">
        <v>-0.42790699999999998</v>
      </c>
      <c r="H6819">
        <v>-2.3630230000000001</v>
      </c>
      <c r="I6819" s="6">
        <f t="shared" si="106"/>
        <v>-2.7909299999999999</v>
      </c>
    </row>
    <row r="6820" spans="1:9">
      <c r="A6820">
        <v>174887</v>
      </c>
      <c r="B6820" s="2">
        <v>40767.125</v>
      </c>
      <c r="C6820" s="2">
        <v>40767.166666666664</v>
      </c>
      <c r="D6820" t="s">
        <v>6</v>
      </c>
      <c r="E6820">
        <v>29.789301999999999</v>
      </c>
      <c r="F6820">
        <v>32.1</v>
      </c>
      <c r="G6820">
        <v>-0.123488</v>
      </c>
      <c r="H6820">
        <v>-2.1872099999999999</v>
      </c>
      <c r="I6820" s="6">
        <f t="shared" si="106"/>
        <v>-2.3106979999999999</v>
      </c>
    </row>
    <row r="6821" spans="1:9">
      <c r="A6821">
        <v>174887</v>
      </c>
      <c r="B6821" s="2">
        <v>40767.166666666664</v>
      </c>
      <c r="C6821" s="2">
        <v>40767.208333333336</v>
      </c>
      <c r="D6821" t="s">
        <v>6</v>
      </c>
      <c r="E6821">
        <v>26.976512</v>
      </c>
      <c r="F6821">
        <v>28.62</v>
      </c>
      <c r="G6821">
        <v>0.17186000000000001</v>
      </c>
      <c r="H6821">
        <v>-1.815348</v>
      </c>
      <c r="I6821" s="6">
        <f t="shared" si="106"/>
        <v>-1.6434880000000001</v>
      </c>
    </row>
    <row r="6822" spans="1:9">
      <c r="A6822">
        <v>174887</v>
      </c>
      <c r="B6822" s="2">
        <v>40767.208333333336</v>
      </c>
      <c r="C6822" s="2">
        <v>40767.25</v>
      </c>
      <c r="D6822" t="s">
        <v>6</v>
      </c>
      <c r="E6822">
        <v>25.286743999999999</v>
      </c>
      <c r="F6822">
        <v>26.6</v>
      </c>
      <c r="G6822">
        <v>0.19883700000000001</v>
      </c>
      <c r="H6822">
        <v>-1.5120929999999999</v>
      </c>
      <c r="I6822" s="6">
        <f t="shared" si="106"/>
        <v>-1.313256</v>
      </c>
    </row>
    <row r="6823" spans="1:9">
      <c r="A6823">
        <v>174887</v>
      </c>
      <c r="B6823" s="2">
        <v>40767.25</v>
      </c>
      <c r="C6823" s="2">
        <v>40767.291666666664</v>
      </c>
      <c r="D6823" t="s">
        <v>6</v>
      </c>
      <c r="E6823">
        <v>23.200233000000001</v>
      </c>
      <c r="F6823">
        <v>24.11</v>
      </c>
      <c r="G6823">
        <v>0.289302</v>
      </c>
      <c r="H6823">
        <v>-1.1990689999999999</v>
      </c>
      <c r="I6823" s="6">
        <f t="shared" si="106"/>
        <v>-0.90976699999999999</v>
      </c>
    </row>
    <row r="6824" spans="1:9">
      <c r="A6824">
        <v>174887</v>
      </c>
      <c r="B6824" s="2">
        <v>40767.291666666664</v>
      </c>
      <c r="C6824" s="2">
        <v>40767.333333333336</v>
      </c>
      <c r="D6824" t="s">
        <v>6</v>
      </c>
      <c r="E6824">
        <v>21.657674</v>
      </c>
      <c r="F6824">
        <v>22.17</v>
      </c>
      <c r="G6824">
        <v>0.31279099999999999</v>
      </c>
      <c r="H6824">
        <v>-0.82511699999999999</v>
      </c>
      <c r="I6824" s="6">
        <f t="shared" si="106"/>
        <v>-0.51232600000000006</v>
      </c>
    </row>
    <row r="6825" spans="1:9">
      <c r="A6825">
        <v>174887</v>
      </c>
      <c r="B6825" s="2">
        <v>40767.333333333336</v>
      </c>
      <c r="C6825" s="2">
        <v>40767.375</v>
      </c>
      <c r="D6825" t="s">
        <v>6</v>
      </c>
      <c r="E6825">
        <v>22.222557999999999</v>
      </c>
      <c r="F6825">
        <v>22.61</v>
      </c>
      <c r="G6825">
        <v>0.65116300000000005</v>
      </c>
      <c r="H6825">
        <v>-1.038605</v>
      </c>
      <c r="I6825" s="6">
        <f t="shared" si="106"/>
        <v>-0.38744199999999995</v>
      </c>
    </row>
    <row r="6826" spans="1:9">
      <c r="A6826">
        <v>174887</v>
      </c>
      <c r="B6826" s="2">
        <v>40767.375</v>
      </c>
      <c r="C6826" s="2">
        <v>40767.416666666664</v>
      </c>
      <c r="D6826" t="s">
        <v>6</v>
      </c>
      <c r="E6826">
        <v>25.17</v>
      </c>
      <c r="F6826">
        <v>25.86</v>
      </c>
      <c r="G6826">
        <v>0.50627900000000003</v>
      </c>
      <c r="H6826">
        <v>-1.1962790000000001</v>
      </c>
      <c r="I6826" s="6">
        <f t="shared" si="106"/>
        <v>-0.69000000000000006</v>
      </c>
    </row>
    <row r="6827" spans="1:9">
      <c r="A6827">
        <v>174887</v>
      </c>
      <c r="B6827" s="2">
        <v>40767.416666666664</v>
      </c>
      <c r="C6827" s="2">
        <v>40767.458333333336</v>
      </c>
      <c r="D6827" t="s">
        <v>6</v>
      </c>
      <c r="E6827">
        <v>27.061859999999999</v>
      </c>
      <c r="F6827">
        <v>28.69</v>
      </c>
      <c r="G6827">
        <v>0.23255799999999999</v>
      </c>
      <c r="H6827">
        <v>-1.860698</v>
      </c>
      <c r="I6827" s="6">
        <f t="shared" si="106"/>
        <v>-1.6281399999999999</v>
      </c>
    </row>
    <row r="6828" spans="1:9">
      <c r="A6828">
        <v>174887</v>
      </c>
      <c r="B6828" s="2">
        <v>40767.458333333336</v>
      </c>
      <c r="C6828" s="2">
        <v>40767.5</v>
      </c>
      <c r="D6828" t="s">
        <v>6</v>
      </c>
      <c r="E6828">
        <v>28.490929999999999</v>
      </c>
      <c r="F6828">
        <v>30.71</v>
      </c>
      <c r="G6828">
        <v>-6.4651E-2</v>
      </c>
      <c r="H6828">
        <v>-2.1544189999999999</v>
      </c>
      <c r="I6828" s="6">
        <f t="shared" si="106"/>
        <v>-2.2190699999999999</v>
      </c>
    </row>
    <row r="6829" spans="1:9">
      <c r="A6829">
        <v>174887</v>
      </c>
      <c r="B6829" s="2">
        <v>40767.5</v>
      </c>
      <c r="C6829" s="2">
        <v>40767.541666666664</v>
      </c>
      <c r="D6829" t="s">
        <v>6</v>
      </c>
      <c r="E6829">
        <v>29.230232999999998</v>
      </c>
      <c r="F6829">
        <v>32.200000000000003</v>
      </c>
      <c r="G6829">
        <v>-0.84418599999999999</v>
      </c>
      <c r="H6829">
        <v>-2.1255809999999999</v>
      </c>
      <c r="I6829" s="6">
        <f t="shared" si="106"/>
        <v>-2.969767</v>
      </c>
    </row>
    <row r="6830" spans="1:9">
      <c r="A6830">
        <v>174887</v>
      </c>
      <c r="B6830" s="2">
        <v>40767.541666666664</v>
      </c>
      <c r="C6830" s="2">
        <v>40767.583333333336</v>
      </c>
      <c r="D6830" t="s">
        <v>6</v>
      </c>
      <c r="E6830">
        <v>31.716743999999998</v>
      </c>
      <c r="F6830">
        <v>35.450000000000003</v>
      </c>
      <c r="G6830">
        <v>-0.61162799999999995</v>
      </c>
      <c r="H6830">
        <v>-3.1216279999999998</v>
      </c>
      <c r="I6830" s="6">
        <f t="shared" si="106"/>
        <v>-3.7332559999999999</v>
      </c>
    </row>
    <row r="6831" spans="1:9">
      <c r="A6831">
        <v>174887</v>
      </c>
      <c r="B6831" s="2">
        <v>40767.583333333336</v>
      </c>
      <c r="C6831" s="2">
        <v>40767.625</v>
      </c>
      <c r="D6831" t="s">
        <v>6</v>
      </c>
      <c r="E6831">
        <v>33.332791</v>
      </c>
      <c r="F6831">
        <v>38.200000000000003</v>
      </c>
      <c r="G6831">
        <v>-1.3241860000000001</v>
      </c>
      <c r="H6831">
        <v>-3.5430229999999998</v>
      </c>
      <c r="I6831" s="6">
        <f t="shared" si="106"/>
        <v>-4.8672089999999999</v>
      </c>
    </row>
    <row r="6832" spans="1:9">
      <c r="A6832">
        <v>174887</v>
      </c>
      <c r="B6832" s="2">
        <v>40767.625</v>
      </c>
      <c r="C6832" s="2">
        <v>40767.666666666664</v>
      </c>
      <c r="D6832" t="s">
        <v>6</v>
      </c>
      <c r="E6832">
        <v>35.916279000000003</v>
      </c>
      <c r="F6832">
        <v>41.09</v>
      </c>
      <c r="G6832">
        <v>-1.3830229999999999</v>
      </c>
      <c r="H6832">
        <v>-3.7906979999999999</v>
      </c>
      <c r="I6832" s="6">
        <f t="shared" si="106"/>
        <v>-5.1737209999999996</v>
      </c>
    </row>
    <row r="6833" spans="1:9">
      <c r="A6833">
        <v>174887</v>
      </c>
      <c r="B6833" s="2">
        <v>40767.666666666664</v>
      </c>
      <c r="C6833" s="2">
        <v>40767.708333333336</v>
      </c>
      <c r="D6833" t="s">
        <v>6</v>
      </c>
      <c r="E6833">
        <v>36.171860000000002</v>
      </c>
      <c r="F6833">
        <v>42.16</v>
      </c>
      <c r="G6833">
        <v>-1.9516279999999999</v>
      </c>
      <c r="H6833">
        <v>-4.0365120000000001</v>
      </c>
      <c r="I6833" s="6">
        <f t="shared" si="106"/>
        <v>-5.9881399999999996</v>
      </c>
    </row>
    <row r="6834" spans="1:9">
      <c r="A6834">
        <v>174887</v>
      </c>
      <c r="B6834" s="2">
        <v>40767.708333333336</v>
      </c>
      <c r="C6834" s="2">
        <v>40767.75</v>
      </c>
      <c r="D6834" t="s">
        <v>6</v>
      </c>
      <c r="E6834">
        <v>40.700000000000003</v>
      </c>
      <c r="F6834">
        <v>49.51</v>
      </c>
      <c r="G6834">
        <v>-4.280233</v>
      </c>
      <c r="H6834">
        <v>-4.5297669999999997</v>
      </c>
      <c r="I6834" s="6">
        <f t="shared" si="106"/>
        <v>-8.8099999999999987</v>
      </c>
    </row>
    <row r="6835" spans="1:9">
      <c r="A6835">
        <v>174887</v>
      </c>
      <c r="B6835" s="2">
        <v>40767.75</v>
      </c>
      <c r="C6835" s="2">
        <v>40767.791666666664</v>
      </c>
      <c r="D6835" t="s">
        <v>6</v>
      </c>
      <c r="E6835">
        <v>48.272092999999998</v>
      </c>
      <c r="F6835">
        <v>56.67</v>
      </c>
      <c r="G6835">
        <v>-3.1916280000000001</v>
      </c>
      <c r="H6835">
        <v>-5.2062790000000003</v>
      </c>
      <c r="I6835" s="6">
        <f t="shared" si="106"/>
        <v>-8.397907</v>
      </c>
    </row>
    <row r="6836" spans="1:9">
      <c r="A6836">
        <v>174887</v>
      </c>
      <c r="B6836" s="2">
        <v>40767.791666666664</v>
      </c>
      <c r="C6836" s="2">
        <v>40767.833333333336</v>
      </c>
      <c r="D6836" t="s">
        <v>6</v>
      </c>
      <c r="E6836">
        <v>57.848140000000001</v>
      </c>
      <c r="F6836">
        <v>66.86</v>
      </c>
      <c r="G6836">
        <v>-2.5358139999999998</v>
      </c>
      <c r="H6836">
        <v>-6.4760460000000002</v>
      </c>
      <c r="I6836" s="6">
        <f t="shared" si="106"/>
        <v>-9.0118600000000004</v>
      </c>
    </row>
    <row r="6837" spans="1:9">
      <c r="A6837">
        <v>174887</v>
      </c>
      <c r="B6837" s="2">
        <v>40767.833333333336</v>
      </c>
      <c r="C6837" s="2">
        <v>40767.875</v>
      </c>
      <c r="D6837" t="s">
        <v>6</v>
      </c>
      <c r="E6837">
        <v>54.326743999999998</v>
      </c>
      <c r="F6837">
        <v>63.91</v>
      </c>
      <c r="G6837">
        <v>-3.5039530000000001</v>
      </c>
      <c r="H6837">
        <v>-6.0793030000000003</v>
      </c>
      <c r="I6837" s="6">
        <f t="shared" si="106"/>
        <v>-9.5832560000000004</v>
      </c>
    </row>
    <row r="6838" spans="1:9">
      <c r="A6838">
        <v>174887</v>
      </c>
      <c r="B6838" s="2">
        <v>40767.875</v>
      </c>
      <c r="C6838" s="2">
        <v>40767.916666666664</v>
      </c>
      <c r="D6838" t="s">
        <v>6</v>
      </c>
      <c r="E6838">
        <v>48.183256</v>
      </c>
      <c r="F6838">
        <v>56.44</v>
      </c>
      <c r="G6838">
        <v>-2.949535</v>
      </c>
      <c r="H6838">
        <v>-5.3072090000000003</v>
      </c>
      <c r="I6838" s="6">
        <f t="shared" si="106"/>
        <v>-8.2567440000000012</v>
      </c>
    </row>
    <row r="6839" spans="1:9">
      <c r="A6839">
        <v>174887</v>
      </c>
      <c r="B6839" s="2">
        <v>40767.916666666664</v>
      </c>
      <c r="C6839" s="2">
        <v>40767.958333333336</v>
      </c>
      <c r="D6839" t="s">
        <v>6</v>
      </c>
      <c r="E6839">
        <v>39.014651000000001</v>
      </c>
      <c r="F6839">
        <v>44.73</v>
      </c>
      <c r="G6839">
        <v>-1.844651</v>
      </c>
      <c r="H6839">
        <v>-3.870698</v>
      </c>
      <c r="I6839" s="6">
        <f t="shared" si="106"/>
        <v>-5.7153489999999998</v>
      </c>
    </row>
    <row r="6840" spans="1:9">
      <c r="A6840">
        <v>174887</v>
      </c>
      <c r="B6840" s="2">
        <v>40767.958333333336</v>
      </c>
      <c r="C6840" s="1">
        <v>40768</v>
      </c>
      <c r="D6840" t="s">
        <v>6</v>
      </c>
      <c r="E6840">
        <v>36.195813999999999</v>
      </c>
      <c r="F6840">
        <v>40.700000000000003</v>
      </c>
      <c r="G6840">
        <v>-1.330465</v>
      </c>
      <c r="H6840">
        <v>-3.173721</v>
      </c>
      <c r="I6840" s="6">
        <f t="shared" si="106"/>
        <v>-4.5041859999999998</v>
      </c>
    </row>
    <row r="6841" spans="1:9">
      <c r="A6841">
        <v>174887</v>
      </c>
      <c r="B6841" s="1">
        <v>40768</v>
      </c>
      <c r="C6841" s="2">
        <v>40768.041666666664</v>
      </c>
      <c r="D6841" t="s">
        <v>6</v>
      </c>
      <c r="E6841">
        <v>36.043488000000004</v>
      </c>
      <c r="F6841">
        <v>40.75</v>
      </c>
      <c r="G6841">
        <v>-1.2767440000000001</v>
      </c>
      <c r="H6841">
        <v>-3.4297680000000001</v>
      </c>
      <c r="I6841" s="6">
        <f t="shared" si="106"/>
        <v>-4.706512</v>
      </c>
    </row>
    <row r="6842" spans="1:9">
      <c r="A6842">
        <v>174887</v>
      </c>
      <c r="B6842" s="2">
        <v>40768.041666666664</v>
      </c>
      <c r="C6842" s="2">
        <v>40768.083333333336</v>
      </c>
      <c r="D6842" t="s">
        <v>6</v>
      </c>
      <c r="E6842">
        <v>33.95093</v>
      </c>
      <c r="F6842">
        <v>38.159999999999997</v>
      </c>
      <c r="G6842">
        <v>-1.4432560000000001</v>
      </c>
      <c r="H6842">
        <v>-2.7658140000000002</v>
      </c>
      <c r="I6842" s="6">
        <f t="shared" si="106"/>
        <v>-4.2090700000000005</v>
      </c>
    </row>
    <row r="6843" spans="1:9">
      <c r="A6843">
        <v>174887</v>
      </c>
      <c r="B6843" s="2">
        <v>40768.083333333336</v>
      </c>
      <c r="C6843" s="2">
        <v>40768.125</v>
      </c>
      <c r="D6843" t="s">
        <v>6</v>
      </c>
      <c r="E6843">
        <v>31.336047000000001</v>
      </c>
      <c r="F6843">
        <v>33.96</v>
      </c>
      <c r="G6843">
        <v>-0.63046500000000005</v>
      </c>
      <c r="H6843">
        <v>-1.9934879999999999</v>
      </c>
      <c r="I6843" s="6">
        <f t="shared" si="106"/>
        <v>-2.6239530000000002</v>
      </c>
    </row>
    <row r="6844" spans="1:9">
      <c r="A6844">
        <v>174887</v>
      </c>
      <c r="B6844" s="2">
        <v>40768.125</v>
      </c>
      <c r="C6844" s="2">
        <v>40768.166666666664</v>
      </c>
      <c r="D6844" t="s">
        <v>6</v>
      </c>
      <c r="E6844">
        <v>29.707674000000001</v>
      </c>
      <c r="F6844">
        <v>31.85</v>
      </c>
      <c r="G6844">
        <v>-0.21814</v>
      </c>
      <c r="H6844">
        <v>-1.924186</v>
      </c>
      <c r="I6844" s="6">
        <f t="shared" si="106"/>
        <v>-2.1423259999999997</v>
      </c>
    </row>
    <row r="6845" spans="1:9">
      <c r="A6845">
        <v>174887</v>
      </c>
      <c r="B6845" s="2">
        <v>40768.166666666664</v>
      </c>
      <c r="C6845" s="2">
        <v>40768.208333333336</v>
      </c>
      <c r="D6845" t="s">
        <v>6</v>
      </c>
      <c r="E6845">
        <v>28.878371999999999</v>
      </c>
      <c r="F6845">
        <v>30.47</v>
      </c>
      <c r="G6845">
        <v>0.33069799999999999</v>
      </c>
      <c r="H6845">
        <v>-1.922326</v>
      </c>
      <c r="I6845" s="6">
        <f t="shared" si="106"/>
        <v>-1.591628</v>
      </c>
    </row>
    <row r="6846" spans="1:9">
      <c r="A6846">
        <v>174887</v>
      </c>
      <c r="B6846" s="2">
        <v>40768.208333333336</v>
      </c>
      <c r="C6846" s="2">
        <v>40768.25</v>
      </c>
      <c r="D6846" t="s">
        <v>6</v>
      </c>
      <c r="E6846">
        <v>27.078140000000001</v>
      </c>
      <c r="F6846">
        <v>28.38</v>
      </c>
      <c r="G6846">
        <v>0.27534900000000001</v>
      </c>
      <c r="H6846">
        <v>-1.5772090000000001</v>
      </c>
      <c r="I6846" s="6">
        <f t="shared" si="106"/>
        <v>-1.30186</v>
      </c>
    </row>
    <row r="6847" spans="1:9">
      <c r="A6847">
        <v>174887</v>
      </c>
      <c r="B6847" s="2">
        <v>40768.25</v>
      </c>
      <c r="C6847" s="2">
        <v>40768.291666666664</v>
      </c>
      <c r="D6847" t="s">
        <v>6</v>
      </c>
      <c r="E6847">
        <v>24.601395</v>
      </c>
      <c r="F6847">
        <v>25.44</v>
      </c>
      <c r="G6847">
        <v>0.478605</v>
      </c>
      <c r="H6847">
        <v>-1.31721</v>
      </c>
      <c r="I6847" s="6">
        <f t="shared" si="106"/>
        <v>-0.83860500000000004</v>
      </c>
    </row>
    <row r="6848" spans="1:9">
      <c r="A6848">
        <v>174887</v>
      </c>
      <c r="B6848" s="2">
        <v>40768.291666666664</v>
      </c>
      <c r="C6848" s="2">
        <v>40768.333333333336</v>
      </c>
      <c r="D6848" t="s">
        <v>6</v>
      </c>
      <c r="E6848">
        <v>21.588605000000001</v>
      </c>
      <c r="F6848">
        <v>22.16</v>
      </c>
      <c r="G6848">
        <v>0.57627899999999999</v>
      </c>
      <c r="H6848">
        <v>-1.1476740000000001</v>
      </c>
      <c r="I6848" s="6">
        <f t="shared" si="106"/>
        <v>-0.5713950000000001</v>
      </c>
    </row>
    <row r="6849" spans="1:9">
      <c r="A6849">
        <v>174887</v>
      </c>
      <c r="B6849" s="2">
        <v>40768.333333333336</v>
      </c>
      <c r="C6849" s="2">
        <v>40768.375</v>
      </c>
      <c r="D6849" t="s">
        <v>6</v>
      </c>
      <c r="E6849">
        <v>21.327673999999998</v>
      </c>
      <c r="F6849">
        <v>21.78</v>
      </c>
      <c r="G6849">
        <v>0.67441899999999999</v>
      </c>
      <c r="H6849">
        <v>-1.1267450000000001</v>
      </c>
      <c r="I6849" s="6">
        <f t="shared" si="106"/>
        <v>-0.45232600000000012</v>
      </c>
    </row>
    <row r="6850" spans="1:9">
      <c r="A6850">
        <v>174887</v>
      </c>
      <c r="B6850" s="2">
        <v>40768.375</v>
      </c>
      <c r="C6850" s="2">
        <v>40768.416666666664</v>
      </c>
      <c r="D6850" t="s">
        <v>6</v>
      </c>
      <c r="E6850">
        <v>21.657907000000002</v>
      </c>
      <c r="F6850">
        <v>21.97</v>
      </c>
      <c r="G6850">
        <v>0.72441900000000004</v>
      </c>
      <c r="H6850">
        <v>-1.0365120000000001</v>
      </c>
      <c r="I6850" s="6">
        <f t="shared" ref="I6850:I6913" si="107">G6850+H6850</f>
        <v>-0.31209300000000006</v>
      </c>
    </row>
    <row r="6851" spans="1:9">
      <c r="A6851">
        <v>174887</v>
      </c>
      <c r="B6851" s="2">
        <v>40768.416666666664</v>
      </c>
      <c r="C6851" s="2">
        <v>40768.458333333336</v>
      </c>
      <c r="D6851" t="s">
        <v>6</v>
      </c>
      <c r="E6851">
        <v>21.588605000000001</v>
      </c>
      <c r="F6851">
        <v>22</v>
      </c>
      <c r="G6851">
        <v>0.37279099999999998</v>
      </c>
      <c r="H6851">
        <v>-0.78418600000000005</v>
      </c>
      <c r="I6851" s="6">
        <f t="shared" si="107"/>
        <v>-0.41139500000000007</v>
      </c>
    </row>
    <row r="6852" spans="1:9">
      <c r="A6852">
        <v>174887</v>
      </c>
      <c r="B6852" s="2">
        <v>40768.458333333336</v>
      </c>
      <c r="C6852" s="2">
        <v>40768.5</v>
      </c>
      <c r="D6852" t="s">
        <v>6</v>
      </c>
      <c r="E6852">
        <v>24.225349000000001</v>
      </c>
      <c r="F6852">
        <v>25.89</v>
      </c>
      <c r="G6852">
        <v>-0.41837200000000002</v>
      </c>
      <c r="H6852">
        <v>-1.2462789999999999</v>
      </c>
      <c r="I6852" s="6">
        <f t="shared" si="107"/>
        <v>-1.6646509999999999</v>
      </c>
    </row>
    <row r="6853" spans="1:9">
      <c r="A6853">
        <v>174887</v>
      </c>
      <c r="B6853" s="2">
        <v>40768.5</v>
      </c>
      <c r="C6853" s="2">
        <v>40768.541666666664</v>
      </c>
      <c r="D6853" t="s">
        <v>6</v>
      </c>
      <c r="E6853">
        <v>27.356279000000001</v>
      </c>
      <c r="F6853">
        <v>29.83</v>
      </c>
      <c r="G6853">
        <v>-0.25907000000000002</v>
      </c>
      <c r="H6853">
        <v>-2.2146509999999999</v>
      </c>
      <c r="I6853" s="6">
        <f t="shared" si="107"/>
        <v>-2.4737209999999998</v>
      </c>
    </row>
    <row r="6854" spans="1:9">
      <c r="A6854">
        <v>174887</v>
      </c>
      <c r="B6854" s="2">
        <v>40768.541666666664</v>
      </c>
      <c r="C6854" s="2">
        <v>40768.583333333336</v>
      </c>
      <c r="D6854" t="s">
        <v>6</v>
      </c>
      <c r="E6854">
        <v>29.119070000000001</v>
      </c>
      <c r="F6854">
        <v>32.92</v>
      </c>
      <c r="G6854">
        <v>-0.97441900000000004</v>
      </c>
      <c r="H6854">
        <v>-2.826511</v>
      </c>
      <c r="I6854" s="6">
        <f t="shared" si="107"/>
        <v>-3.8009300000000001</v>
      </c>
    </row>
    <row r="6855" spans="1:9">
      <c r="A6855">
        <v>174887</v>
      </c>
      <c r="B6855" s="2">
        <v>40768.583333333336</v>
      </c>
      <c r="C6855" s="2">
        <v>40768.625</v>
      </c>
      <c r="D6855" t="s">
        <v>6</v>
      </c>
      <c r="E6855">
        <v>30.781628000000001</v>
      </c>
      <c r="F6855">
        <v>35.96</v>
      </c>
      <c r="G6855">
        <v>-2.1909299999999998</v>
      </c>
      <c r="H6855">
        <v>-2.9874420000000002</v>
      </c>
      <c r="I6855" s="6">
        <f t="shared" si="107"/>
        <v>-5.1783719999999995</v>
      </c>
    </row>
    <row r="6856" spans="1:9">
      <c r="A6856">
        <v>174887</v>
      </c>
      <c r="B6856" s="2">
        <v>40768.625</v>
      </c>
      <c r="C6856" s="2">
        <v>40768.666666666664</v>
      </c>
      <c r="D6856" t="s">
        <v>6</v>
      </c>
      <c r="E6856">
        <v>33.210464999999999</v>
      </c>
      <c r="F6856">
        <v>39.9</v>
      </c>
      <c r="G6856">
        <v>-3.3641860000000001</v>
      </c>
      <c r="H6856">
        <v>-3.3253490000000001</v>
      </c>
      <c r="I6856" s="6">
        <f t="shared" si="107"/>
        <v>-6.6895350000000002</v>
      </c>
    </row>
    <row r="6857" spans="1:9">
      <c r="A6857">
        <v>174887</v>
      </c>
      <c r="B6857" s="2">
        <v>40768.666666666664</v>
      </c>
      <c r="C6857" s="2">
        <v>40768.708333333336</v>
      </c>
      <c r="D6857" t="s">
        <v>6</v>
      </c>
      <c r="E6857">
        <v>33.613256</v>
      </c>
      <c r="F6857">
        <v>41.28</v>
      </c>
      <c r="G6857">
        <v>-4.2172090000000004</v>
      </c>
      <c r="H6857">
        <v>-3.449535</v>
      </c>
      <c r="I6857" s="6">
        <f t="shared" si="107"/>
        <v>-7.6667440000000004</v>
      </c>
    </row>
    <row r="6858" spans="1:9">
      <c r="A6858">
        <v>174887</v>
      </c>
      <c r="B6858" s="2">
        <v>40768.708333333336</v>
      </c>
      <c r="C6858" s="2">
        <v>40768.75</v>
      </c>
      <c r="D6858" t="s">
        <v>6</v>
      </c>
      <c r="E6858">
        <v>35.319070000000004</v>
      </c>
      <c r="F6858">
        <v>45.89</v>
      </c>
      <c r="G6858">
        <v>-6.5848839999999997</v>
      </c>
      <c r="H6858">
        <v>-3.986046</v>
      </c>
      <c r="I6858" s="6">
        <f t="shared" si="107"/>
        <v>-10.570930000000001</v>
      </c>
    </row>
    <row r="6859" spans="1:9">
      <c r="A6859">
        <v>174887</v>
      </c>
      <c r="B6859" s="2">
        <v>40768.75</v>
      </c>
      <c r="C6859" s="2">
        <v>40768.791666666664</v>
      </c>
      <c r="D6859" t="s">
        <v>6</v>
      </c>
      <c r="E6859">
        <v>37.701394999999998</v>
      </c>
      <c r="F6859">
        <v>50.8</v>
      </c>
      <c r="G6859">
        <v>-8.6481399999999997</v>
      </c>
      <c r="H6859">
        <v>-4.4504650000000003</v>
      </c>
      <c r="I6859" s="6">
        <f t="shared" si="107"/>
        <v>-13.098604999999999</v>
      </c>
    </row>
    <row r="6860" spans="1:9">
      <c r="A6860">
        <v>174887</v>
      </c>
      <c r="B6860" s="2">
        <v>40768.791666666664</v>
      </c>
      <c r="C6860" s="2">
        <v>40768.833333333336</v>
      </c>
      <c r="D6860" t="s">
        <v>6</v>
      </c>
      <c r="E6860">
        <v>42.549534999999999</v>
      </c>
      <c r="F6860">
        <v>57.33</v>
      </c>
      <c r="G6860">
        <v>-9.2781400000000005</v>
      </c>
      <c r="H6860">
        <v>-5.5023249999999999</v>
      </c>
      <c r="I6860" s="6">
        <f t="shared" si="107"/>
        <v>-14.780465</v>
      </c>
    </row>
    <row r="6861" spans="1:9">
      <c r="A6861">
        <v>174887</v>
      </c>
      <c r="B6861" s="2">
        <v>40768.833333333336</v>
      </c>
      <c r="C6861" s="2">
        <v>40768.875</v>
      </c>
      <c r="D6861" t="s">
        <v>6</v>
      </c>
      <c r="E6861">
        <v>43.075349000000003</v>
      </c>
      <c r="F6861">
        <v>57.7</v>
      </c>
      <c r="G6861">
        <v>-8.9483720000000009</v>
      </c>
      <c r="H6861">
        <v>-5.6762790000000001</v>
      </c>
      <c r="I6861" s="6">
        <f t="shared" si="107"/>
        <v>-14.624651</v>
      </c>
    </row>
    <row r="6862" spans="1:9">
      <c r="A6862">
        <v>174887</v>
      </c>
      <c r="B6862" s="2">
        <v>40768.875</v>
      </c>
      <c r="C6862" s="2">
        <v>40768.916666666664</v>
      </c>
      <c r="D6862" t="s">
        <v>6</v>
      </c>
      <c r="E6862">
        <v>38.840000000000003</v>
      </c>
      <c r="F6862">
        <v>51.26</v>
      </c>
      <c r="G6862">
        <v>-8.0113950000000003</v>
      </c>
      <c r="H6862">
        <v>-4.4086049999999997</v>
      </c>
      <c r="I6862" s="6">
        <f t="shared" si="107"/>
        <v>-12.42</v>
      </c>
    </row>
    <row r="6863" spans="1:9">
      <c r="A6863">
        <v>174887</v>
      </c>
      <c r="B6863" s="2">
        <v>40768.916666666664</v>
      </c>
      <c r="C6863" s="2">
        <v>40768.958333333336</v>
      </c>
      <c r="D6863" t="s">
        <v>6</v>
      </c>
      <c r="E6863">
        <v>35.219301999999999</v>
      </c>
      <c r="F6863">
        <v>43</v>
      </c>
      <c r="G6863">
        <v>-4.1820930000000001</v>
      </c>
      <c r="H6863">
        <v>-3.5986050000000001</v>
      </c>
      <c r="I6863" s="6">
        <f t="shared" si="107"/>
        <v>-7.7806980000000001</v>
      </c>
    </row>
    <row r="6864" spans="1:9">
      <c r="A6864">
        <v>174887</v>
      </c>
      <c r="B6864" s="2">
        <v>40768.958333333336</v>
      </c>
      <c r="C6864" s="1">
        <v>40769</v>
      </c>
      <c r="D6864" t="s">
        <v>6</v>
      </c>
      <c r="E6864">
        <v>34.576047000000003</v>
      </c>
      <c r="F6864">
        <v>39.74</v>
      </c>
      <c r="G6864">
        <v>-1.9204650000000001</v>
      </c>
      <c r="H6864">
        <v>-3.2434880000000001</v>
      </c>
      <c r="I6864" s="6">
        <f t="shared" si="107"/>
        <v>-5.1639530000000002</v>
      </c>
    </row>
    <row r="6865" spans="1:9">
      <c r="A6865">
        <v>174887</v>
      </c>
      <c r="B6865" s="1">
        <v>40769</v>
      </c>
      <c r="C6865" s="2">
        <v>40769.041666666664</v>
      </c>
      <c r="D6865" t="s">
        <v>6</v>
      </c>
      <c r="E6865">
        <v>34.180929999999996</v>
      </c>
      <c r="F6865">
        <v>40.4</v>
      </c>
      <c r="G6865">
        <v>-2.7620930000000001</v>
      </c>
      <c r="H6865">
        <v>-3.4569770000000002</v>
      </c>
      <c r="I6865" s="6">
        <f t="shared" si="107"/>
        <v>-6.2190700000000003</v>
      </c>
    </row>
    <row r="6866" spans="1:9">
      <c r="A6866">
        <v>174887</v>
      </c>
      <c r="B6866" s="2">
        <v>40769.041666666664</v>
      </c>
      <c r="C6866" s="2">
        <v>40769.083333333336</v>
      </c>
      <c r="D6866" t="s">
        <v>6</v>
      </c>
      <c r="E6866">
        <v>33.728140000000003</v>
      </c>
      <c r="F6866">
        <v>38.49</v>
      </c>
      <c r="G6866">
        <v>-1.8658140000000001</v>
      </c>
      <c r="H6866">
        <v>-2.8960460000000001</v>
      </c>
      <c r="I6866" s="6">
        <f t="shared" si="107"/>
        <v>-4.7618600000000004</v>
      </c>
    </row>
    <row r="6867" spans="1:9">
      <c r="A6867">
        <v>174887</v>
      </c>
      <c r="B6867" s="2">
        <v>40769.083333333336</v>
      </c>
      <c r="C6867" s="2">
        <v>40769.125</v>
      </c>
      <c r="D6867" t="s">
        <v>6</v>
      </c>
      <c r="E6867">
        <v>31.059535</v>
      </c>
      <c r="F6867">
        <v>34.81</v>
      </c>
      <c r="G6867">
        <v>-1.2623260000000001</v>
      </c>
      <c r="H6867">
        <v>-2.4881389999999999</v>
      </c>
      <c r="I6867" s="6">
        <f t="shared" si="107"/>
        <v>-3.7504650000000002</v>
      </c>
    </row>
    <row r="6868" spans="1:9">
      <c r="A6868">
        <v>174887</v>
      </c>
      <c r="B6868" s="2">
        <v>40769.125</v>
      </c>
      <c r="C6868" s="2">
        <v>40769.166666666664</v>
      </c>
      <c r="D6868" t="s">
        <v>6</v>
      </c>
      <c r="E6868">
        <v>29.060697999999999</v>
      </c>
      <c r="F6868">
        <v>32.130000000000003</v>
      </c>
      <c r="G6868">
        <v>-0.80186000000000002</v>
      </c>
      <c r="H6868">
        <v>-2.267442</v>
      </c>
      <c r="I6868" s="6">
        <f t="shared" si="107"/>
        <v>-3.069302</v>
      </c>
    </row>
    <row r="6869" spans="1:9">
      <c r="A6869">
        <v>174887</v>
      </c>
      <c r="B6869" s="2">
        <v>40769.166666666664</v>
      </c>
      <c r="C6869" s="2">
        <v>40769.208333333336</v>
      </c>
      <c r="D6869" t="s">
        <v>6</v>
      </c>
      <c r="E6869">
        <v>29.713256000000001</v>
      </c>
      <c r="F6869">
        <v>31.41</v>
      </c>
      <c r="G6869">
        <v>0.33837200000000001</v>
      </c>
      <c r="H6869">
        <v>-2.0351159999999999</v>
      </c>
      <c r="I6869" s="6">
        <f t="shared" si="107"/>
        <v>-1.6967439999999998</v>
      </c>
    </row>
    <row r="6870" spans="1:9">
      <c r="A6870">
        <v>174887</v>
      </c>
      <c r="B6870" s="2">
        <v>40769.208333333336</v>
      </c>
      <c r="C6870" s="2">
        <v>40769.25</v>
      </c>
      <c r="D6870" t="s">
        <v>6</v>
      </c>
      <c r="E6870">
        <v>27.776046999999998</v>
      </c>
      <c r="F6870">
        <v>29.24</v>
      </c>
      <c r="G6870">
        <v>0.27093</v>
      </c>
      <c r="H6870">
        <v>-1.734883</v>
      </c>
      <c r="I6870" s="6">
        <f t="shared" si="107"/>
        <v>-1.4639530000000001</v>
      </c>
    </row>
    <row r="6871" spans="1:9">
      <c r="A6871">
        <v>174887</v>
      </c>
      <c r="B6871" s="2">
        <v>40769.25</v>
      </c>
      <c r="C6871" s="2">
        <v>40769.291666666664</v>
      </c>
      <c r="D6871" t="s">
        <v>6</v>
      </c>
      <c r="E6871">
        <v>26.107441999999999</v>
      </c>
      <c r="F6871">
        <v>27.66</v>
      </c>
      <c r="G6871">
        <v>-3.4883999999999998E-2</v>
      </c>
      <c r="H6871">
        <v>-1.517674</v>
      </c>
      <c r="I6871" s="6">
        <f t="shared" si="107"/>
        <v>-1.5525579999999999</v>
      </c>
    </row>
    <row r="6872" spans="1:9">
      <c r="A6872">
        <v>174887</v>
      </c>
      <c r="B6872" s="2">
        <v>40769.291666666664</v>
      </c>
      <c r="C6872" s="2">
        <v>40769.333333333336</v>
      </c>
      <c r="D6872" t="s">
        <v>6</v>
      </c>
      <c r="E6872">
        <v>24.855349</v>
      </c>
      <c r="F6872">
        <v>26.08</v>
      </c>
      <c r="G6872">
        <v>0.120698</v>
      </c>
      <c r="H6872">
        <v>-1.3453489999999999</v>
      </c>
      <c r="I6872" s="6">
        <f t="shared" si="107"/>
        <v>-1.2246509999999999</v>
      </c>
    </row>
    <row r="6873" spans="1:9">
      <c r="A6873">
        <v>174887</v>
      </c>
      <c r="B6873" s="2">
        <v>40769.333333333336</v>
      </c>
      <c r="C6873" s="2">
        <v>40769.375</v>
      </c>
      <c r="D6873" t="s">
        <v>6</v>
      </c>
      <c r="E6873">
        <v>24.374884000000002</v>
      </c>
      <c r="F6873">
        <v>25.3</v>
      </c>
      <c r="G6873">
        <v>0.23302300000000001</v>
      </c>
      <c r="H6873">
        <v>-1.158139</v>
      </c>
      <c r="I6873" s="6">
        <f t="shared" si="107"/>
        <v>-0.92511600000000005</v>
      </c>
    </row>
    <row r="6874" spans="1:9">
      <c r="A6874">
        <v>174887</v>
      </c>
      <c r="B6874" s="2">
        <v>40769.375</v>
      </c>
      <c r="C6874" s="2">
        <v>40769.416666666664</v>
      </c>
      <c r="D6874" t="s">
        <v>6</v>
      </c>
      <c r="E6874">
        <v>23.627441999999999</v>
      </c>
      <c r="F6874">
        <v>24.5</v>
      </c>
      <c r="G6874">
        <v>0.31162800000000002</v>
      </c>
      <c r="H6874">
        <v>-1.184186</v>
      </c>
      <c r="I6874" s="6">
        <f t="shared" si="107"/>
        <v>-0.87255799999999994</v>
      </c>
    </row>
    <row r="6875" spans="1:9">
      <c r="A6875">
        <v>174887</v>
      </c>
      <c r="B6875" s="2">
        <v>40769.416666666664</v>
      </c>
      <c r="C6875" s="2">
        <v>40769.458333333336</v>
      </c>
      <c r="D6875" t="s">
        <v>6</v>
      </c>
      <c r="E6875">
        <v>22.436976999999999</v>
      </c>
      <c r="F6875">
        <v>23.55</v>
      </c>
      <c r="G6875">
        <v>-0.25348799999999999</v>
      </c>
      <c r="H6875">
        <v>-0.85953500000000005</v>
      </c>
      <c r="I6875" s="6">
        <f t="shared" si="107"/>
        <v>-1.1130230000000001</v>
      </c>
    </row>
    <row r="6876" spans="1:9">
      <c r="A6876">
        <v>174887</v>
      </c>
      <c r="B6876" s="2">
        <v>40769.458333333336</v>
      </c>
      <c r="C6876" s="2">
        <v>40769.5</v>
      </c>
      <c r="D6876" t="s">
        <v>6</v>
      </c>
      <c r="E6876">
        <v>23.714186000000002</v>
      </c>
      <c r="F6876">
        <v>25.19</v>
      </c>
      <c r="G6876">
        <v>-0.35930200000000001</v>
      </c>
      <c r="H6876">
        <v>-1.1165119999999999</v>
      </c>
      <c r="I6876" s="6">
        <f t="shared" si="107"/>
        <v>-1.475814</v>
      </c>
    </row>
    <row r="6877" spans="1:9">
      <c r="A6877">
        <v>174887</v>
      </c>
      <c r="B6877" s="2">
        <v>40769.5</v>
      </c>
      <c r="C6877" s="2">
        <v>40769.541666666664</v>
      </c>
      <c r="D6877" t="s">
        <v>6</v>
      </c>
      <c r="E6877">
        <v>27.017907000000001</v>
      </c>
      <c r="F6877">
        <v>29.2</v>
      </c>
      <c r="G6877">
        <v>-0.134186</v>
      </c>
      <c r="H6877">
        <v>-2.0479069999999999</v>
      </c>
      <c r="I6877" s="6">
        <f t="shared" si="107"/>
        <v>-2.1820930000000001</v>
      </c>
    </row>
    <row r="6878" spans="1:9">
      <c r="A6878">
        <v>174887</v>
      </c>
      <c r="B6878" s="2">
        <v>40769.541666666664</v>
      </c>
      <c r="C6878" s="2">
        <v>40769.583333333336</v>
      </c>
      <c r="D6878" t="s">
        <v>6</v>
      </c>
      <c r="E6878">
        <v>29.781628000000001</v>
      </c>
      <c r="F6878">
        <v>32.76</v>
      </c>
      <c r="G6878">
        <v>-0.382326</v>
      </c>
      <c r="H6878">
        <v>-2.5960459999999999</v>
      </c>
      <c r="I6878" s="6">
        <f t="shared" si="107"/>
        <v>-2.9783719999999998</v>
      </c>
    </row>
    <row r="6879" spans="1:9">
      <c r="A6879">
        <v>174887</v>
      </c>
      <c r="B6879" s="2">
        <v>40769.583333333336</v>
      </c>
      <c r="C6879" s="2">
        <v>40769.625</v>
      </c>
      <c r="D6879" t="s">
        <v>6</v>
      </c>
      <c r="E6879">
        <v>29.999302</v>
      </c>
      <c r="F6879">
        <v>34.590000000000003</v>
      </c>
      <c r="G6879">
        <v>-1.9190700000000001</v>
      </c>
      <c r="H6879">
        <v>-2.6716280000000001</v>
      </c>
      <c r="I6879" s="6">
        <f t="shared" si="107"/>
        <v>-4.5906979999999997</v>
      </c>
    </row>
    <row r="6880" spans="1:9">
      <c r="A6880">
        <v>174887</v>
      </c>
      <c r="B6880" s="2">
        <v>40769.625</v>
      </c>
      <c r="C6880" s="2">
        <v>40769.666666666664</v>
      </c>
      <c r="D6880" t="s">
        <v>6</v>
      </c>
      <c r="E6880">
        <v>32.212791000000003</v>
      </c>
      <c r="F6880">
        <v>37.57</v>
      </c>
      <c r="G6880">
        <v>-2.4644189999999999</v>
      </c>
      <c r="H6880">
        <v>-2.8927900000000002</v>
      </c>
      <c r="I6880" s="6">
        <f t="shared" si="107"/>
        <v>-5.3572090000000001</v>
      </c>
    </row>
    <row r="6881" spans="1:9">
      <c r="A6881">
        <v>174887</v>
      </c>
      <c r="B6881" s="2">
        <v>40769.666666666664</v>
      </c>
      <c r="C6881" s="2">
        <v>40769.708333333336</v>
      </c>
      <c r="D6881" t="s">
        <v>6</v>
      </c>
      <c r="E6881">
        <v>33.405580999999998</v>
      </c>
      <c r="F6881">
        <v>39.090000000000003</v>
      </c>
      <c r="G6881">
        <v>-2.7865120000000001</v>
      </c>
      <c r="H6881">
        <v>-2.897907</v>
      </c>
      <c r="I6881" s="6">
        <f t="shared" si="107"/>
        <v>-5.6844190000000001</v>
      </c>
    </row>
    <row r="6882" spans="1:9">
      <c r="A6882">
        <v>174887</v>
      </c>
      <c r="B6882" s="2">
        <v>40769.708333333336</v>
      </c>
      <c r="C6882" s="2">
        <v>40769.75</v>
      </c>
      <c r="D6882" t="s">
        <v>6</v>
      </c>
      <c r="E6882">
        <v>33.729999999999997</v>
      </c>
      <c r="F6882">
        <v>39.700000000000003</v>
      </c>
      <c r="G6882">
        <v>-3.087907</v>
      </c>
      <c r="H6882">
        <v>-2.8820929999999998</v>
      </c>
      <c r="I6882" s="6">
        <f t="shared" si="107"/>
        <v>-5.97</v>
      </c>
    </row>
    <row r="6883" spans="1:9">
      <c r="A6883">
        <v>174887</v>
      </c>
      <c r="B6883" s="2">
        <v>40769.75</v>
      </c>
      <c r="C6883" s="2">
        <v>40769.791666666664</v>
      </c>
      <c r="D6883" t="s">
        <v>6</v>
      </c>
      <c r="E6883">
        <v>33.198836999999997</v>
      </c>
      <c r="F6883">
        <v>40.01</v>
      </c>
      <c r="G6883">
        <v>-3.81907</v>
      </c>
      <c r="H6883">
        <v>-2.9920930000000001</v>
      </c>
      <c r="I6883" s="6">
        <f t="shared" si="107"/>
        <v>-6.8111630000000005</v>
      </c>
    </row>
    <row r="6884" spans="1:9">
      <c r="A6884">
        <v>174887</v>
      </c>
      <c r="B6884" s="2">
        <v>40769.791666666664</v>
      </c>
      <c r="C6884" s="2">
        <v>40769.833333333336</v>
      </c>
      <c r="D6884" t="s">
        <v>6</v>
      </c>
      <c r="E6884">
        <v>35.210698000000001</v>
      </c>
      <c r="F6884">
        <v>41.73</v>
      </c>
      <c r="G6884">
        <v>-3.0823260000000001</v>
      </c>
      <c r="H6884">
        <v>-3.436976</v>
      </c>
      <c r="I6884" s="6">
        <f t="shared" si="107"/>
        <v>-6.5193019999999997</v>
      </c>
    </row>
    <row r="6885" spans="1:9">
      <c r="A6885">
        <v>174887</v>
      </c>
      <c r="B6885" s="2">
        <v>40769.833333333336</v>
      </c>
      <c r="C6885" s="2">
        <v>40769.875</v>
      </c>
      <c r="D6885" t="s">
        <v>6</v>
      </c>
      <c r="E6885">
        <v>34.521859999999997</v>
      </c>
      <c r="F6885">
        <v>41.26</v>
      </c>
      <c r="G6885">
        <v>-3.0906980000000002</v>
      </c>
      <c r="H6885">
        <v>-3.6474419999999999</v>
      </c>
      <c r="I6885" s="6">
        <f t="shared" si="107"/>
        <v>-6.7381399999999996</v>
      </c>
    </row>
    <row r="6886" spans="1:9">
      <c r="A6886">
        <v>174887</v>
      </c>
      <c r="B6886" s="2">
        <v>40769.875</v>
      </c>
      <c r="C6886" s="2">
        <v>40769.916666666664</v>
      </c>
      <c r="D6886" t="s">
        <v>6</v>
      </c>
      <c r="E6886">
        <v>34.001627999999997</v>
      </c>
      <c r="F6886">
        <v>40.51</v>
      </c>
      <c r="G6886">
        <v>-3.4462790000000001</v>
      </c>
      <c r="H6886">
        <v>-3.062093</v>
      </c>
      <c r="I6886" s="6">
        <f t="shared" si="107"/>
        <v>-6.5083719999999996</v>
      </c>
    </row>
    <row r="6887" spans="1:9">
      <c r="A6887">
        <v>174887</v>
      </c>
      <c r="B6887" s="2">
        <v>40769.916666666664</v>
      </c>
      <c r="C6887" s="2">
        <v>40769.958333333336</v>
      </c>
      <c r="D6887" t="s">
        <v>6</v>
      </c>
      <c r="E6887">
        <v>33.383952999999998</v>
      </c>
      <c r="F6887">
        <v>38.71</v>
      </c>
      <c r="G6887">
        <v>-2.447209</v>
      </c>
      <c r="H6887">
        <v>-2.878838</v>
      </c>
      <c r="I6887" s="6">
        <f t="shared" si="107"/>
        <v>-5.326047</v>
      </c>
    </row>
    <row r="6888" spans="1:9">
      <c r="A6888">
        <v>174887</v>
      </c>
      <c r="B6888" s="2">
        <v>40769.958333333336</v>
      </c>
      <c r="C6888" s="1">
        <v>40770</v>
      </c>
      <c r="D6888" t="s">
        <v>6</v>
      </c>
      <c r="E6888">
        <v>33.037441999999999</v>
      </c>
      <c r="F6888">
        <v>37.840000000000003</v>
      </c>
      <c r="G6888">
        <v>-2.0320930000000001</v>
      </c>
      <c r="H6888">
        <v>-2.7704650000000002</v>
      </c>
      <c r="I6888" s="6">
        <f t="shared" si="107"/>
        <v>-4.8025580000000003</v>
      </c>
    </row>
    <row r="6889" spans="1:9">
      <c r="A6889">
        <v>174887</v>
      </c>
      <c r="B6889" s="1">
        <v>40770</v>
      </c>
      <c r="C6889" s="2">
        <v>40770.041666666664</v>
      </c>
      <c r="D6889" t="s">
        <v>6</v>
      </c>
      <c r="E6889">
        <v>34.926279000000001</v>
      </c>
      <c r="F6889">
        <v>40.159999999999997</v>
      </c>
      <c r="G6889">
        <v>-2.001395</v>
      </c>
      <c r="H6889">
        <v>-3.232326</v>
      </c>
      <c r="I6889" s="6">
        <f t="shared" si="107"/>
        <v>-5.2337210000000001</v>
      </c>
    </row>
    <row r="6890" spans="1:9">
      <c r="A6890">
        <v>174887</v>
      </c>
      <c r="B6890" s="2">
        <v>40770.041666666664</v>
      </c>
      <c r="C6890" s="2">
        <v>40770.083333333336</v>
      </c>
      <c r="D6890" t="s">
        <v>6</v>
      </c>
      <c r="E6890">
        <v>34.297674000000001</v>
      </c>
      <c r="F6890">
        <v>38.57</v>
      </c>
      <c r="G6890">
        <v>-1.476512</v>
      </c>
      <c r="H6890">
        <v>-2.795814</v>
      </c>
      <c r="I6890" s="6">
        <f t="shared" si="107"/>
        <v>-4.2723259999999996</v>
      </c>
    </row>
    <row r="6891" spans="1:9">
      <c r="A6891">
        <v>174887</v>
      </c>
      <c r="B6891" s="2">
        <v>40770.083333333336</v>
      </c>
      <c r="C6891" s="2">
        <v>40770.125</v>
      </c>
      <c r="D6891" t="s">
        <v>6</v>
      </c>
      <c r="E6891">
        <v>30.730930000000001</v>
      </c>
      <c r="F6891">
        <v>34.11</v>
      </c>
      <c r="G6891">
        <v>-1.0165120000000001</v>
      </c>
      <c r="H6891">
        <v>-2.3625579999999999</v>
      </c>
      <c r="I6891" s="6">
        <f t="shared" si="107"/>
        <v>-3.37907</v>
      </c>
    </row>
    <row r="6892" spans="1:9">
      <c r="A6892">
        <v>174887</v>
      </c>
      <c r="B6892" s="2">
        <v>40770.125</v>
      </c>
      <c r="C6892" s="2">
        <v>40770.166666666664</v>
      </c>
      <c r="D6892" t="s">
        <v>6</v>
      </c>
      <c r="E6892">
        <v>28.223023000000001</v>
      </c>
      <c r="F6892">
        <v>30.92</v>
      </c>
      <c r="G6892">
        <v>-0.65767399999999998</v>
      </c>
      <c r="H6892">
        <v>-2.0393029999999999</v>
      </c>
      <c r="I6892" s="6">
        <f t="shared" si="107"/>
        <v>-2.696977</v>
      </c>
    </row>
    <row r="6893" spans="1:9">
      <c r="A6893">
        <v>174887</v>
      </c>
      <c r="B6893" s="2">
        <v>40770.166666666664</v>
      </c>
      <c r="C6893" s="2">
        <v>40770.208333333336</v>
      </c>
      <c r="D6893" t="s">
        <v>6</v>
      </c>
      <c r="E6893">
        <v>27.477208999999998</v>
      </c>
      <c r="F6893">
        <v>28.98</v>
      </c>
      <c r="G6893">
        <v>0.233488</v>
      </c>
      <c r="H6893">
        <v>-1.7362789999999999</v>
      </c>
      <c r="I6893" s="6">
        <f t="shared" si="107"/>
        <v>-1.502791</v>
      </c>
    </row>
    <row r="6894" spans="1:9">
      <c r="A6894">
        <v>174887</v>
      </c>
      <c r="B6894" s="2">
        <v>40770.208333333336</v>
      </c>
      <c r="C6894" s="2">
        <v>40770.25</v>
      </c>
      <c r="D6894" t="s">
        <v>6</v>
      </c>
      <c r="E6894">
        <v>26.843720999999999</v>
      </c>
      <c r="F6894">
        <v>28.3</v>
      </c>
      <c r="G6894">
        <v>0.16465099999999999</v>
      </c>
      <c r="H6894">
        <v>-1.62093</v>
      </c>
      <c r="I6894" s="6">
        <f t="shared" si="107"/>
        <v>-1.4562789999999999</v>
      </c>
    </row>
    <row r="6895" spans="1:9">
      <c r="A6895">
        <v>174887</v>
      </c>
      <c r="B6895" s="2">
        <v>40770.25</v>
      </c>
      <c r="C6895" s="2">
        <v>40770.291666666664</v>
      </c>
      <c r="D6895" t="s">
        <v>6</v>
      </c>
      <c r="E6895">
        <v>25.143488000000001</v>
      </c>
      <c r="F6895">
        <v>26.33</v>
      </c>
      <c r="G6895">
        <v>0.19209300000000001</v>
      </c>
      <c r="H6895">
        <v>-1.3786050000000001</v>
      </c>
      <c r="I6895" s="6">
        <f t="shared" si="107"/>
        <v>-1.186512</v>
      </c>
    </row>
    <row r="6896" spans="1:9">
      <c r="A6896">
        <v>174887</v>
      </c>
      <c r="B6896" s="2">
        <v>40770.291666666664</v>
      </c>
      <c r="C6896" s="2">
        <v>40770.333333333336</v>
      </c>
      <c r="D6896" t="s">
        <v>6</v>
      </c>
      <c r="E6896">
        <v>24.193487999999999</v>
      </c>
      <c r="F6896">
        <v>25.18</v>
      </c>
      <c r="G6896">
        <v>0.19069800000000001</v>
      </c>
      <c r="H6896">
        <v>-1.1772100000000001</v>
      </c>
      <c r="I6896" s="6">
        <f t="shared" si="107"/>
        <v>-0.98651200000000006</v>
      </c>
    </row>
    <row r="6897" spans="1:9">
      <c r="A6897">
        <v>174887</v>
      </c>
      <c r="B6897" s="2">
        <v>40770.333333333336</v>
      </c>
      <c r="C6897" s="2">
        <v>40770.375</v>
      </c>
      <c r="D6897" t="s">
        <v>6</v>
      </c>
      <c r="E6897">
        <v>24.729534999999998</v>
      </c>
      <c r="F6897">
        <v>25.65</v>
      </c>
      <c r="G6897">
        <v>0.29116300000000001</v>
      </c>
      <c r="H6897">
        <v>-1.2116279999999999</v>
      </c>
      <c r="I6897" s="6">
        <f t="shared" si="107"/>
        <v>-0.92046499999999987</v>
      </c>
    </row>
    <row r="6898" spans="1:9">
      <c r="A6898">
        <v>174887</v>
      </c>
      <c r="B6898" s="2">
        <v>40770.375</v>
      </c>
      <c r="C6898" s="2">
        <v>40770.416666666664</v>
      </c>
      <c r="D6898" t="s">
        <v>6</v>
      </c>
      <c r="E6898">
        <v>27.115814</v>
      </c>
      <c r="F6898">
        <v>28.31</v>
      </c>
      <c r="G6898">
        <v>0.43232599999999999</v>
      </c>
      <c r="H6898">
        <v>-1.626512</v>
      </c>
      <c r="I6898" s="6">
        <f t="shared" si="107"/>
        <v>-1.194186</v>
      </c>
    </row>
    <row r="6899" spans="1:9">
      <c r="A6899">
        <v>174887</v>
      </c>
      <c r="B6899" s="2">
        <v>40770.416666666664</v>
      </c>
      <c r="C6899" s="2">
        <v>40770.458333333336</v>
      </c>
      <c r="D6899" t="s">
        <v>6</v>
      </c>
      <c r="E6899">
        <v>28.553720999999999</v>
      </c>
      <c r="F6899">
        <v>30.35</v>
      </c>
      <c r="G6899">
        <v>-0.01</v>
      </c>
      <c r="H6899">
        <v>-1.786279</v>
      </c>
      <c r="I6899" s="6">
        <f t="shared" si="107"/>
        <v>-1.796279</v>
      </c>
    </row>
    <row r="6900" spans="1:9">
      <c r="A6900">
        <v>174887</v>
      </c>
      <c r="B6900" s="2">
        <v>40770.458333333336</v>
      </c>
      <c r="C6900" s="2">
        <v>40770.5</v>
      </c>
      <c r="D6900" t="s">
        <v>6</v>
      </c>
      <c r="E6900">
        <v>30.816511999999999</v>
      </c>
      <c r="F6900">
        <v>33.14</v>
      </c>
      <c r="G6900">
        <v>4.7209000000000001E-2</v>
      </c>
      <c r="H6900">
        <v>-2.3706969999999998</v>
      </c>
      <c r="I6900" s="6">
        <f t="shared" si="107"/>
        <v>-2.3234879999999998</v>
      </c>
    </row>
    <row r="6901" spans="1:9">
      <c r="A6901">
        <v>174887</v>
      </c>
      <c r="B6901" s="2">
        <v>40770.5</v>
      </c>
      <c r="C6901" s="2">
        <v>40770.541666666664</v>
      </c>
      <c r="D6901" t="s">
        <v>6</v>
      </c>
      <c r="E6901">
        <v>32.172092999999997</v>
      </c>
      <c r="F6901">
        <v>35.700000000000003</v>
      </c>
      <c r="G6901">
        <v>-1.1083719999999999</v>
      </c>
      <c r="H6901">
        <v>-2.4195350000000002</v>
      </c>
      <c r="I6901" s="6">
        <f t="shared" si="107"/>
        <v>-3.5279069999999999</v>
      </c>
    </row>
    <row r="6902" spans="1:9">
      <c r="A6902">
        <v>174887</v>
      </c>
      <c r="B6902" s="2">
        <v>40770.541666666664</v>
      </c>
      <c r="C6902" s="2">
        <v>40770.583333333336</v>
      </c>
      <c r="D6902" t="s">
        <v>6</v>
      </c>
      <c r="E6902">
        <v>33.828605000000003</v>
      </c>
      <c r="F6902">
        <v>38.700000000000003</v>
      </c>
      <c r="G6902">
        <v>-1.926744</v>
      </c>
      <c r="H6902">
        <v>-2.9446509999999999</v>
      </c>
      <c r="I6902" s="6">
        <f t="shared" si="107"/>
        <v>-4.8713949999999997</v>
      </c>
    </row>
    <row r="6903" spans="1:9">
      <c r="A6903">
        <v>174887</v>
      </c>
      <c r="B6903" s="2">
        <v>40770.583333333336</v>
      </c>
      <c r="C6903" s="2">
        <v>40770.625</v>
      </c>
      <c r="D6903" t="s">
        <v>6</v>
      </c>
      <c r="E6903">
        <v>35.909767000000002</v>
      </c>
      <c r="F6903">
        <v>41.69</v>
      </c>
      <c r="G6903">
        <v>-2.5460470000000002</v>
      </c>
      <c r="H6903">
        <v>-3.2341859999999998</v>
      </c>
      <c r="I6903" s="6">
        <f t="shared" si="107"/>
        <v>-5.780233</v>
      </c>
    </row>
    <row r="6904" spans="1:9">
      <c r="A6904">
        <v>174887</v>
      </c>
      <c r="B6904" s="2">
        <v>40770.625</v>
      </c>
      <c r="C6904" s="2">
        <v>40770.666666666664</v>
      </c>
      <c r="D6904" t="s">
        <v>6</v>
      </c>
      <c r="E6904">
        <v>37.996977000000001</v>
      </c>
      <c r="F6904">
        <v>44.69</v>
      </c>
      <c r="G6904">
        <v>-2.9234879999999999</v>
      </c>
      <c r="H6904">
        <v>-3.7695349999999999</v>
      </c>
      <c r="I6904" s="6">
        <f t="shared" si="107"/>
        <v>-6.6930230000000002</v>
      </c>
    </row>
    <row r="6905" spans="1:9">
      <c r="A6905">
        <v>174887</v>
      </c>
      <c r="B6905" s="2">
        <v>40770.666666666664</v>
      </c>
      <c r="C6905" s="2">
        <v>40770.708333333336</v>
      </c>
      <c r="D6905" t="s">
        <v>6</v>
      </c>
      <c r="E6905">
        <v>42.117674000000001</v>
      </c>
      <c r="F6905">
        <v>49.13</v>
      </c>
      <c r="G6905">
        <v>-3.0372089999999998</v>
      </c>
      <c r="H6905">
        <v>-3.975117</v>
      </c>
      <c r="I6905" s="6">
        <f t="shared" si="107"/>
        <v>-7.0123259999999998</v>
      </c>
    </row>
    <row r="6906" spans="1:9">
      <c r="A6906">
        <v>174887</v>
      </c>
      <c r="B6906" s="2">
        <v>40770.708333333336</v>
      </c>
      <c r="C6906" s="2">
        <v>40770.75</v>
      </c>
      <c r="D6906" t="s">
        <v>6</v>
      </c>
      <c r="E6906">
        <v>41.586744000000003</v>
      </c>
      <c r="F6906">
        <v>51.57</v>
      </c>
      <c r="G6906">
        <v>-5.462326</v>
      </c>
      <c r="H6906">
        <v>-4.5209299999999999</v>
      </c>
      <c r="I6906" s="6">
        <f t="shared" si="107"/>
        <v>-9.9832560000000008</v>
      </c>
    </row>
    <row r="6907" spans="1:9">
      <c r="A6907">
        <v>174887</v>
      </c>
      <c r="B6907" s="2">
        <v>40770.75</v>
      </c>
      <c r="C6907" s="2">
        <v>40770.791666666664</v>
      </c>
      <c r="D6907" t="s">
        <v>6</v>
      </c>
      <c r="E6907">
        <v>50.851163</v>
      </c>
      <c r="F6907">
        <v>60.21</v>
      </c>
      <c r="G6907">
        <v>-4.1497669999999998</v>
      </c>
      <c r="H6907">
        <v>-5.2090699999999996</v>
      </c>
      <c r="I6907" s="6">
        <f t="shared" si="107"/>
        <v>-9.3588369999999994</v>
      </c>
    </row>
    <row r="6908" spans="1:9">
      <c r="A6908">
        <v>174887</v>
      </c>
      <c r="B6908" s="2">
        <v>40770.791666666664</v>
      </c>
      <c r="C6908" s="2">
        <v>40770.833333333336</v>
      </c>
      <c r="D6908" t="s">
        <v>6</v>
      </c>
      <c r="E6908">
        <v>53.669767</v>
      </c>
      <c r="F6908">
        <v>63.41</v>
      </c>
      <c r="G6908">
        <v>-3.8155809999999999</v>
      </c>
      <c r="H6908">
        <v>-5.924652</v>
      </c>
      <c r="I6908" s="6">
        <f t="shared" si="107"/>
        <v>-9.7402329999999999</v>
      </c>
    </row>
    <row r="6909" spans="1:9">
      <c r="A6909">
        <v>174887</v>
      </c>
      <c r="B6909" s="2">
        <v>40770.833333333336</v>
      </c>
      <c r="C6909" s="2">
        <v>40770.875</v>
      </c>
      <c r="D6909" t="s">
        <v>6</v>
      </c>
      <c r="E6909">
        <v>50.732326</v>
      </c>
      <c r="F6909">
        <v>59.59</v>
      </c>
      <c r="G6909">
        <v>-3.1918600000000001</v>
      </c>
      <c r="H6909">
        <v>-5.6658140000000001</v>
      </c>
      <c r="I6909" s="6">
        <f t="shared" si="107"/>
        <v>-8.8576739999999994</v>
      </c>
    </row>
    <row r="6910" spans="1:9">
      <c r="A6910">
        <v>174887</v>
      </c>
      <c r="B6910" s="2">
        <v>40770.875</v>
      </c>
      <c r="C6910" s="2">
        <v>40770.916666666664</v>
      </c>
      <c r="D6910" t="s">
        <v>6</v>
      </c>
      <c r="E6910">
        <v>44.426977000000001</v>
      </c>
      <c r="F6910">
        <v>53.01</v>
      </c>
      <c r="G6910">
        <v>-3.8741859999999999</v>
      </c>
      <c r="H6910">
        <v>-4.7088369999999999</v>
      </c>
      <c r="I6910" s="6">
        <f t="shared" si="107"/>
        <v>-8.5830230000000007</v>
      </c>
    </row>
    <row r="6911" spans="1:9">
      <c r="A6911">
        <v>174887</v>
      </c>
      <c r="B6911" s="2">
        <v>40770.916666666664</v>
      </c>
      <c r="C6911" s="2">
        <v>40770.958333333336</v>
      </c>
      <c r="D6911" t="s">
        <v>6</v>
      </c>
      <c r="E6911">
        <v>42.386977000000002</v>
      </c>
      <c r="F6911">
        <v>48.94</v>
      </c>
      <c r="G6911">
        <v>-2.6788370000000001</v>
      </c>
      <c r="H6911">
        <v>-3.8741859999999999</v>
      </c>
      <c r="I6911" s="6">
        <f t="shared" si="107"/>
        <v>-6.5530229999999996</v>
      </c>
    </row>
    <row r="6912" spans="1:9">
      <c r="A6912">
        <v>174887</v>
      </c>
      <c r="B6912" s="2">
        <v>40770.958333333336</v>
      </c>
      <c r="C6912" s="1">
        <v>40771</v>
      </c>
      <c r="D6912" t="s">
        <v>6</v>
      </c>
      <c r="E6912">
        <v>39.271394999999998</v>
      </c>
      <c r="F6912">
        <v>45.31</v>
      </c>
      <c r="G6912">
        <v>-2.578837</v>
      </c>
      <c r="H6912">
        <v>-3.459768</v>
      </c>
      <c r="I6912" s="6">
        <f t="shared" si="107"/>
        <v>-6.0386050000000004</v>
      </c>
    </row>
    <row r="6913" spans="1:9">
      <c r="A6913">
        <v>174887</v>
      </c>
      <c r="B6913" s="1">
        <v>40771</v>
      </c>
      <c r="C6913" s="2">
        <v>40771.041666666664</v>
      </c>
      <c r="D6913" t="s">
        <v>6</v>
      </c>
      <c r="E6913">
        <v>41.038372000000003</v>
      </c>
      <c r="F6913">
        <v>48.08</v>
      </c>
      <c r="G6913">
        <v>-3.0204650000000002</v>
      </c>
      <c r="H6913">
        <v>-4.0211629999999996</v>
      </c>
      <c r="I6913" s="6">
        <f t="shared" si="107"/>
        <v>-7.0416279999999993</v>
      </c>
    </row>
    <row r="6914" spans="1:9">
      <c r="A6914">
        <v>174887</v>
      </c>
      <c r="B6914" s="2">
        <v>40771.041666666664</v>
      </c>
      <c r="C6914" s="2">
        <v>40771.083333333336</v>
      </c>
      <c r="D6914" t="s">
        <v>6</v>
      </c>
      <c r="E6914">
        <v>35.586744000000003</v>
      </c>
      <c r="F6914">
        <v>40.64</v>
      </c>
      <c r="G6914">
        <v>-2.1262789999999998</v>
      </c>
      <c r="H6914">
        <v>-2.9269769999999999</v>
      </c>
      <c r="I6914" s="6">
        <f t="shared" ref="I6914:I6977" si="108">G6914+H6914</f>
        <v>-5.0532559999999993</v>
      </c>
    </row>
    <row r="6915" spans="1:9">
      <c r="A6915">
        <v>174887</v>
      </c>
      <c r="B6915" s="2">
        <v>40771.083333333336</v>
      </c>
      <c r="C6915" s="2">
        <v>40771.125</v>
      </c>
      <c r="D6915" t="s">
        <v>6</v>
      </c>
      <c r="E6915">
        <v>31.457906999999999</v>
      </c>
      <c r="F6915">
        <v>35.81</v>
      </c>
      <c r="G6915">
        <v>-1.876047</v>
      </c>
      <c r="H6915">
        <v>-2.4760460000000002</v>
      </c>
      <c r="I6915" s="6">
        <f t="shared" si="108"/>
        <v>-4.352093</v>
      </c>
    </row>
    <row r="6916" spans="1:9">
      <c r="A6916">
        <v>174887</v>
      </c>
      <c r="B6916" s="2">
        <v>40771.125</v>
      </c>
      <c r="C6916" s="2">
        <v>40771.166666666664</v>
      </c>
      <c r="D6916" t="s">
        <v>6</v>
      </c>
      <c r="E6916">
        <v>29.567674</v>
      </c>
      <c r="F6916">
        <v>32.85</v>
      </c>
      <c r="G6916">
        <v>-1.202326</v>
      </c>
      <c r="H6916">
        <v>-2.08</v>
      </c>
      <c r="I6916" s="6">
        <f t="shared" si="108"/>
        <v>-3.2823260000000003</v>
      </c>
    </row>
    <row r="6917" spans="1:9">
      <c r="A6917">
        <v>174887</v>
      </c>
      <c r="B6917" s="2">
        <v>40771.166666666664</v>
      </c>
      <c r="C6917" s="2">
        <v>40771.208333333336</v>
      </c>
      <c r="D6917" t="s">
        <v>6</v>
      </c>
      <c r="E6917">
        <v>27.322326</v>
      </c>
      <c r="F6917">
        <v>28.79</v>
      </c>
      <c r="G6917">
        <v>0.39209300000000002</v>
      </c>
      <c r="H6917">
        <v>-1.8597669999999999</v>
      </c>
      <c r="I6917" s="6">
        <f t="shared" si="108"/>
        <v>-1.4676739999999999</v>
      </c>
    </row>
    <row r="6918" spans="1:9">
      <c r="A6918">
        <v>174887</v>
      </c>
      <c r="B6918" s="2">
        <v>40771.208333333336</v>
      </c>
      <c r="C6918" s="2">
        <v>40771.25</v>
      </c>
      <c r="D6918" t="s">
        <v>6</v>
      </c>
      <c r="E6918">
        <v>26.074884000000001</v>
      </c>
      <c r="F6918">
        <v>27.33</v>
      </c>
      <c r="G6918">
        <v>0.46348800000000001</v>
      </c>
      <c r="H6918">
        <v>-1.718604</v>
      </c>
      <c r="I6918" s="6">
        <f t="shared" si="108"/>
        <v>-1.2551160000000001</v>
      </c>
    </row>
    <row r="6919" spans="1:9">
      <c r="A6919">
        <v>174887</v>
      </c>
      <c r="B6919" s="2">
        <v>40771.25</v>
      </c>
      <c r="C6919" s="2">
        <v>40771.291666666664</v>
      </c>
      <c r="D6919" t="s">
        <v>6</v>
      </c>
      <c r="E6919">
        <v>24.833953000000001</v>
      </c>
      <c r="F6919">
        <v>25.68</v>
      </c>
      <c r="G6919">
        <v>0.57697699999999996</v>
      </c>
      <c r="H6919">
        <v>-1.4230240000000001</v>
      </c>
      <c r="I6919" s="6">
        <f t="shared" si="108"/>
        <v>-0.8460470000000001</v>
      </c>
    </row>
    <row r="6920" spans="1:9">
      <c r="A6920">
        <v>174887</v>
      </c>
      <c r="B6920" s="2">
        <v>40771.291666666664</v>
      </c>
      <c r="C6920" s="2">
        <v>40771.333333333336</v>
      </c>
      <c r="D6920" t="s">
        <v>6</v>
      </c>
      <c r="E6920">
        <v>23.513721</v>
      </c>
      <c r="F6920">
        <v>24.12</v>
      </c>
      <c r="G6920">
        <v>0.62162799999999996</v>
      </c>
      <c r="H6920">
        <v>-1.2279070000000001</v>
      </c>
      <c r="I6920" s="6">
        <f t="shared" si="108"/>
        <v>-0.60627900000000012</v>
      </c>
    </row>
    <row r="6921" spans="1:9">
      <c r="A6921">
        <v>174887</v>
      </c>
      <c r="B6921" s="2">
        <v>40771.333333333336</v>
      </c>
      <c r="C6921" s="2">
        <v>40771.375</v>
      </c>
      <c r="D6921" t="s">
        <v>6</v>
      </c>
      <c r="E6921">
        <v>23.607441999999999</v>
      </c>
      <c r="F6921">
        <v>24.25</v>
      </c>
      <c r="G6921">
        <v>0.68</v>
      </c>
      <c r="H6921">
        <v>-1.3225579999999999</v>
      </c>
      <c r="I6921" s="6">
        <f t="shared" si="108"/>
        <v>-0.64255799999999985</v>
      </c>
    </row>
    <row r="6922" spans="1:9">
      <c r="A6922">
        <v>174887</v>
      </c>
      <c r="B6922" s="2">
        <v>40771.375</v>
      </c>
      <c r="C6922" s="2">
        <v>40771.416666666664</v>
      </c>
      <c r="D6922" t="s">
        <v>6</v>
      </c>
      <c r="E6922">
        <v>26.404185999999999</v>
      </c>
      <c r="F6922">
        <v>27.19</v>
      </c>
      <c r="G6922">
        <v>0.703488</v>
      </c>
      <c r="H6922">
        <v>-1.4893019999999999</v>
      </c>
      <c r="I6922" s="6">
        <f t="shared" si="108"/>
        <v>-0.7858139999999999</v>
      </c>
    </row>
    <row r="6923" spans="1:9">
      <c r="A6923">
        <v>174887</v>
      </c>
      <c r="B6923" s="2">
        <v>40771.416666666664</v>
      </c>
      <c r="C6923" s="2">
        <v>40771.458333333336</v>
      </c>
      <c r="D6923" t="s">
        <v>6</v>
      </c>
      <c r="E6923">
        <v>27.910698</v>
      </c>
      <c r="F6923">
        <v>29.73</v>
      </c>
      <c r="G6923">
        <v>0.09</v>
      </c>
      <c r="H6923">
        <v>-1.9093020000000001</v>
      </c>
      <c r="I6923" s="6">
        <f t="shared" si="108"/>
        <v>-1.819302</v>
      </c>
    </row>
    <row r="6924" spans="1:9">
      <c r="A6924">
        <v>174887</v>
      </c>
      <c r="B6924" s="2">
        <v>40771.458333333336</v>
      </c>
      <c r="C6924" s="2">
        <v>40771.5</v>
      </c>
      <c r="D6924" t="s">
        <v>6</v>
      </c>
      <c r="E6924">
        <v>28.863952999999999</v>
      </c>
      <c r="F6924">
        <v>30.63</v>
      </c>
      <c r="G6924">
        <v>0.45627899999999999</v>
      </c>
      <c r="H6924">
        <v>-2.2223259999999998</v>
      </c>
      <c r="I6924" s="6">
        <f t="shared" si="108"/>
        <v>-1.7660469999999999</v>
      </c>
    </row>
    <row r="6925" spans="1:9">
      <c r="A6925">
        <v>174887</v>
      </c>
      <c r="B6925" s="2">
        <v>40771.5</v>
      </c>
      <c r="C6925" s="2">
        <v>40771.541666666664</v>
      </c>
      <c r="D6925" t="s">
        <v>6</v>
      </c>
      <c r="E6925">
        <v>30.508604999999999</v>
      </c>
      <c r="F6925">
        <v>33.479999999999997</v>
      </c>
      <c r="G6925">
        <v>-0.73023300000000002</v>
      </c>
      <c r="H6925">
        <v>-2.2411620000000001</v>
      </c>
      <c r="I6925" s="6">
        <f t="shared" si="108"/>
        <v>-2.9713950000000002</v>
      </c>
    </row>
    <row r="6926" spans="1:9">
      <c r="A6926">
        <v>174887</v>
      </c>
      <c r="B6926" s="2">
        <v>40771.541666666664</v>
      </c>
      <c r="C6926" s="2">
        <v>40771.583333333336</v>
      </c>
      <c r="D6926" t="s">
        <v>6</v>
      </c>
      <c r="E6926">
        <v>31.896279</v>
      </c>
      <c r="F6926">
        <v>35.97</v>
      </c>
      <c r="G6926">
        <v>-1.3525579999999999</v>
      </c>
      <c r="H6926">
        <v>-2.7211630000000002</v>
      </c>
      <c r="I6926" s="6">
        <f t="shared" si="108"/>
        <v>-4.0737209999999999</v>
      </c>
    </row>
    <row r="6927" spans="1:9">
      <c r="A6927">
        <v>174887</v>
      </c>
      <c r="B6927" s="2">
        <v>40771.583333333336</v>
      </c>
      <c r="C6927" s="2">
        <v>40771.625</v>
      </c>
      <c r="D6927" t="s">
        <v>6</v>
      </c>
      <c r="E6927">
        <v>34.456046999999998</v>
      </c>
      <c r="F6927">
        <v>39.03</v>
      </c>
      <c r="G6927">
        <v>-1.65907</v>
      </c>
      <c r="H6927">
        <v>-2.9148830000000001</v>
      </c>
      <c r="I6927" s="6">
        <f t="shared" si="108"/>
        <v>-4.5739530000000004</v>
      </c>
    </row>
    <row r="6928" spans="1:9">
      <c r="A6928">
        <v>174887</v>
      </c>
      <c r="B6928" s="2">
        <v>40771.625</v>
      </c>
      <c r="C6928" s="2">
        <v>40771.666666666664</v>
      </c>
      <c r="D6928" t="s">
        <v>6</v>
      </c>
      <c r="E6928">
        <v>36.193255999999998</v>
      </c>
      <c r="F6928">
        <v>41.23</v>
      </c>
      <c r="G6928">
        <v>-1.77186</v>
      </c>
      <c r="H6928">
        <v>-3.2648839999999999</v>
      </c>
      <c r="I6928" s="6">
        <f t="shared" si="108"/>
        <v>-5.0367439999999997</v>
      </c>
    </row>
    <row r="6929" spans="1:9">
      <c r="A6929">
        <v>174887</v>
      </c>
      <c r="B6929" s="2">
        <v>40771.666666666664</v>
      </c>
      <c r="C6929" s="2">
        <v>40771.708333333336</v>
      </c>
      <c r="D6929" t="s">
        <v>6</v>
      </c>
      <c r="E6929">
        <v>38.15907</v>
      </c>
      <c r="F6929">
        <v>44.01</v>
      </c>
      <c r="G6929">
        <v>-2.383953</v>
      </c>
      <c r="H6929">
        <v>-3.466977</v>
      </c>
      <c r="I6929" s="6">
        <f t="shared" si="108"/>
        <v>-5.85093</v>
      </c>
    </row>
    <row r="6930" spans="1:9">
      <c r="A6930">
        <v>174887</v>
      </c>
      <c r="B6930" s="2">
        <v>40771.708333333336</v>
      </c>
      <c r="C6930" s="2">
        <v>40771.75</v>
      </c>
      <c r="D6930" t="s">
        <v>6</v>
      </c>
      <c r="E6930">
        <v>42.080930000000002</v>
      </c>
      <c r="F6930">
        <v>49.92</v>
      </c>
      <c r="G6930">
        <v>-3.6318600000000001</v>
      </c>
      <c r="H6930">
        <v>-4.2072099999999999</v>
      </c>
      <c r="I6930" s="6">
        <f t="shared" si="108"/>
        <v>-7.8390699999999995</v>
      </c>
    </row>
    <row r="6931" spans="1:9">
      <c r="A6931">
        <v>174887</v>
      </c>
      <c r="B6931" s="2">
        <v>40771.75</v>
      </c>
      <c r="C6931" s="2">
        <v>40771.791666666664</v>
      </c>
      <c r="D6931" t="s">
        <v>6</v>
      </c>
      <c r="E6931">
        <v>49.590465000000002</v>
      </c>
      <c r="F6931">
        <v>56.78</v>
      </c>
      <c r="G6931">
        <v>-2.4053490000000002</v>
      </c>
      <c r="H6931">
        <v>-4.784186</v>
      </c>
      <c r="I6931" s="6">
        <f t="shared" si="108"/>
        <v>-7.1895350000000002</v>
      </c>
    </row>
    <row r="6932" spans="1:9">
      <c r="A6932">
        <v>174887</v>
      </c>
      <c r="B6932" s="2">
        <v>40771.791666666664</v>
      </c>
      <c r="C6932" s="2">
        <v>40771.833333333336</v>
      </c>
      <c r="D6932" t="s">
        <v>6</v>
      </c>
      <c r="E6932">
        <v>59.157442000000003</v>
      </c>
      <c r="F6932">
        <v>70.180000000000007</v>
      </c>
      <c r="G6932">
        <v>-5.5430229999999998</v>
      </c>
      <c r="H6932">
        <v>-5.4795350000000003</v>
      </c>
      <c r="I6932" s="6">
        <f t="shared" si="108"/>
        <v>-11.022558</v>
      </c>
    </row>
    <row r="6933" spans="1:9">
      <c r="A6933">
        <v>174887</v>
      </c>
      <c r="B6933" s="2">
        <v>40771.833333333336</v>
      </c>
      <c r="C6933" s="2">
        <v>40771.875</v>
      </c>
      <c r="D6933" t="s">
        <v>6</v>
      </c>
      <c r="E6933">
        <v>53.36186</v>
      </c>
      <c r="F6933">
        <v>61.39</v>
      </c>
      <c r="G6933">
        <v>-3.0674419999999998</v>
      </c>
      <c r="H6933">
        <v>-4.9606979999999998</v>
      </c>
      <c r="I6933" s="6">
        <f t="shared" si="108"/>
        <v>-8.0281400000000005</v>
      </c>
    </row>
    <row r="6934" spans="1:9">
      <c r="A6934">
        <v>174887</v>
      </c>
      <c r="B6934" s="2">
        <v>40771.875</v>
      </c>
      <c r="C6934" s="2">
        <v>40771.916666666664</v>
      </c>
      <c r="D6934" t="s">
        <v>6</v>
      </c>
      <c r="E6934">
        <v>48.350465</v>
      </c>
      <c r="F6934">
        <v>55.97</v>
      </c>
      <c r="G6934">
        <v>-2.4209299999999998</v>
      </c>
      <c r="H6934">
        <v>-5.1986049999999997</v>
      </c>
      <c r="I6934" s="6">
        <f t="shared" si="108"/>
        <v>-7.6195349999999991</v>
      </c>
    </row>
    <row r="6935" spans="1:9">
      <c r="A6935">
        <v>174887</v>
      </c>
      <c r="B6935" s="2">
        <v>40771.916666666664</v>
      </c>
      <c r="C6935" s="2">
        <v>40771.958333333336</v>
      </c>
      <c r="D6935" t="s">
        <v>6</v>
      </c>
      <c r="E6935">
        <v>40.444651</v>
      </c>
      <c r="F6935">
        <v>46.05</v>
      </c>
      <c r="G6935">
        <v>-1.4448840000000001</v>
      </c>
      <c r="H6935">
        <v>-4.1604650000000003</v>
      </c>
      <c r="I6935" s="6">
        <f t="shared" si="108"/>
        <v>-5.6053490000000004</v>
      </c>
    </row>
    <row r="6936" spans="1:9">
      <c r="A6936">
        <v>174887</v>
      </c>
      <c r="B6936" s="2">
        <v>40771.958333333336</v>
      </c>
      <c r="C6936" s="1">
        <v>40772</v>
      </c>
      <c r="D6936" t="s">
        <v>6</v>
      </c>
      <c r="E6936">
        <v>36.183022999999999</v>
      </c>
      <c r="F6936">
        <v>40.65</v>
      </c>
      <c r="G6936">
        <v>-0.94395300000000004</v>
      </c>
      <c r="H6936">
        <v>-3.5230239999999999</v>
      </c>
      <c r="I6936" s="6">
        <f t="shared" si="108"/>
        <v>-4.466977</v>
      </c>
    </row>
    <row r="6937" spans="1:9">
      <c r="A6937">
        <v>174887</v>
      </c>
      <c r="B6937" s="1">
        <v>40772</v>
      </c>
      <c r="C6937" s="2">
        <v>40772.041666666664</v>
      </c>
      <c r="D6937" t="s">
        <v>6</v>
      </c>
      <c r="E6937">
        <v>38.762326000000002</v>
      </c>
      <c r="F6937">
        <v>43.71</v>
      </c>
      <c r="G6937">
        <v>-1.123488</v>
      </c>
      <c r="H6937">
        <v>-3.8241860000000001</v>
      </c>
      <c r="I6937" s="6">
        <f t="shared" si="108"/>
        <v>-4.9476740000000001</v>
      </c>
    </row>
    <row r="6938" spans="1:9">
      <c r="A6938">
        <v>174887</v>
      </c>
      <c r="B6938" s="2">
        <v>40772.041666666664</v>
      </c>
      <c r="C6938" s="2">
        <v>40772.083333333336</v>
      </c>
      <c r="D6938" t="s">
        <v>6</v>
      </c>
      <c r="E6938">
        <v>35.770232999999998</v>
      </c>
      <c r="F6938">
        <v>39.93</v>
      </c>
      <c r="G6938">
        <v>-1.2739529999999999</v>
      </c>
      <c r="H6938">
        <v>-2.8858139999999999</v>
      </c>
      <c r="I6938" s="6">
        <f t="shared" si="108"/>
        <v>-4.1597669999999995</v>
      </c>
    </row>
    <row r="6939" spans="1:9">
      <c r="A6939">
        <v>174887</v>
      </c>
      <c r="B6939" s="2">
        <v>40772.083333333336</v>
      </c>
      <c r="C6939" s="2">
        <v>40772.125</v>
      </c>
      <c r="D6939" t="s">
        <v>6</v>
      </c>
      <c r="E6939">
        <v>31.099534999999999</v>
      </c>
      <c r="F6939">
        <v>34.68</v>
      </c>
      <c r="G6939">
        <v>-1.1958139999999999</v>
      </c>
      <c r="H6939">
        <v>-2.3846509999999999</v>
      </c>
      <c r="I6939" s="6">
        <f t="shared" si="108"/>
        <v>-3.5804649999999998</v>
      </c>
    </row>
    <row r="6940" spans="1:9">
      <c r="A6940">
        <v>174887</v>
      </c>
      <c r="B6940" s="2">
        <v>40772.125</v>
      </c>
      <c r="C6940" s="2">
        <v>40772.166666666664</v>
      </c>
      <c r="D6940" t="s">
        <v>6</v>
      </c>
      <c r="E6940">
        <v>28.395581</v>
      </c>
      <c r="F6940">
        <v>31.66</v>
      </c>
      <c r="G6940">
        <v>-1.3381400000000001</v>
      </c>
      <c r="H6940">
        <v>-1.9262790000000001</v>
      </c>
      <c r="I6940" s="6">
        <f t="shared" si="108"/>
        <v>-3.2644190000000002</v>
      </c>
    </row>
    <row r="6941" spans="1:9">
      <c r="A6941">
        <v>174887</v>
      </c>
      <c r="B6941" s="2">
        <v>40772.166666666664</v>
      </c>
      <c r="C6941" s="2">
        <v>40772.208333333336</v>
      </c>
      <c r="D6941" t="s">
        <v>6</v>
      </c>
      <c r="E6941">
        <v>27.321628</v>
      </c>
      <c r="F6941">
        <v>29.18</v>
      </c>
      <c r="G6941">
        <v>-1.8600000000000001E-3</v>
      </c>
      <c r="H6941">
        <v>-1.8565119999999999</v>
      </c>
      <c r="I6941" s="6">
        <f t="shared" si="108"/>
        <v>-1.8583719999999999</v>
      </c>
    </row>
    <row r="6942" spans="1:9">
      <c r="A6942">
        <v>174887</v>
      </c>
      <c r="B6942" s="2">
        <v>40772.208333333336</v>
      </c>
      <c r="C6942" s="2">
        <v>40772.25</v>
      </c>
      <c r="D6942" t="s">
        <v>6</v>
      </c>
      <c r="E6942">
        <v>25.895116000000002</v>
      </c>
      <c r="F6942">
        <v>27.6</v>
      </c>
      <c r="G6942">
        <v>-7.3720999999999995E-2</v>
      </c>
      <c r="H6942">
        <v>-1.6311629999999999</v>
      </c>
      <c r="I6942" s="6">
        <f t="shared" si="108"/>
        <v>-1.7048839999999998</v>
      </c>
    </row>
    <row r="6943" spans="1:9">
      <c r="A6943">
        <v>174887</v>
      </c>
      <c r="B6943" s="2">
        <v>40772.25</v>
      </c>
      <c r="C6943" s="2">
        <v>40772.291666666664</v>
      </c>
      <c r="D6943" t="s">
        <v>6</v>
      </c>
      <c r="E6943">
        <v>24.332093</v>
      </c>
      <c r="F6943">
        <v>25.37</v>
      </c>
      <c r="G6943">
        <v>0.29767399999999999</v>
      </c>
      <c r="H6943">
        <v>-1.3355809999999999</v>
      </c>
      <c r="I6943" s="6">
        <f t="shared" si="108"/>
        <v>-1.0379069999999999</v>
      </c>
    </row>
    <row r="6944" spans="1:9">
      <c r="A6944">
        <v>174887</v>
      </c>
      <c r="B6944" s="2">
        <v>40772.291666666664</v>
      </c>
      <c r="C6944" s="2">
        <v>40772.333333333336</v>
      </c>
      <c r="D6944" t="s">
        <v>6</v>
      </c>
      <c r="E6944">
        <v>22.201395000000002</v>
      </c>
      <c r="F6944">
        <v>22.73</v>
      </c>
      <c r="G6944">
        <v>0.56302300000000005</v>
      </c>
      <c r="H6944">
        <v>-1.091628</v>
      </c>
      <c r="I6944" s="6">
        <f t="shared" si="108"/>
        <v>-0.52860499999999999</v>
      </c>
    </row>
    <row r="6945" spans="1:9">
      <c r="A6945">
        <v>174887</v>
      </c>
      <c r="B6945" s="2">
        <v>40772.333333333336</v>
      </c>
      <c r="C6945" s="2">
        <v>40772.375</v>
      </c>
      <c r="D6945" t="s">
        <v>6</v>
      </c>
      <c r="E6945">
        <v>22.895581</v>
      </c>
      <c r="F6945">
        <v>23.54</v>
      </c>
      <c r="G6945">
        <v>0.52162799999999998</v>
      </c>
      <c r="H6945">
        <v>-1.1660470000000001</v>
      </c>
      <c r="I6945" s="6">
        <f t="shared" si="108"/>
        <v>-0.64441900000000008</v>
      </c>
    </row>
    <row r="6946" spans="1:9">
      <c r="A6946">
        <v>174887</v>
      </c>
      <c r="B6946" s="2">
        <v>40772.375</v>
      </c>
      <c r="C6946" s="2">
        <v>40772.416666666664</v>
      </c>
      <c r="D6946" t="s">
        <v>6</v>
      </c>
      <c r="E6946">
        <v>26.341394999999999</v>
      </c>
      <c r="F6946">
        <v>27.31</v>
      </c>
      <c r="G6946">
        <v>0.60023300000000002</v>
      </c>
      <c r="H6946">
        <v>-1.568838</v>
      </c>
      <c r="I6946" s="6">
        <f t="shared" si="108"/>
        <v>-0.96860499999999994</v>
      </c>
    </row>
    <row r="6947" spans="1:9">
      <c r="A6947">
        <v>174887</v>
      </c>
      <c r="B6947" s="2">
        <v>40772.416666666664</v>
      </c>
      <c r="C6947" s="2">
        <v>40772.458333333336</v>
      </c>
      <c r="D6947" t="s">
        <v>6</v>
      </c>
      <c r="E6947">
        <v>27.370232999999999</v>
      </c>
      <c r="F6947">
        <v>29.21</v>
      </c>
      <c r="G6947">
        <v>0.31372100000000003</v>
      </c>
      <c r="H6947">
        <v>-2.1534879999999998</v>
      </c>
      <c r="I6947" s="6">
        <f t="shared" si="108"/>
        <v>-1.8397669999999997</v>
      </c>
    </row>
    <row r="6948" spans="1:9">
      <c r="A6948">
        <v>174887</v>
      </c>
      <c r="B6948" s="2">
        <v>40772.458333333336</v>
      </c>
      <c r="C6948" s="2">
        <v>40772.5</v>
      </c>
      <c r="D6948" t="s">
        <v>6</v>
      </c>
      <c r="E6948">
        <v>28.557442000000002</v>
      </c>
      <c r="F6948">
        <v>30.85</v>
      </c>
      <c r="G6948">
        <v>-0.115581</v>
      </c>
      <c r="H6948">
        <v>-2.1769769999999999</v>
      </c>
      <c r="I6948" s="6">
        <f t="shared" si="108"/>
        <v>-2.2925580000000001</v>
      </c>
    </row>
    <row r="6949" spans="1:9">
      <c r="A6949">
        <v>174887</v>
      </c>
      <c r="B6949" s="2">
        <v>40772.5</v>
      </c>
      <c r="C6949" s="2">
        <v>40772.541666666664</v>
      </c>
      <c r="D6949" t="s">
        <v>6</v>
      </c>
      <c r="E6949">
        <v>29.878605</v>
      </c>
      <c r="F6949">
        <v>33.22</v>
      </c>
      <c r="G6949">
        <v>-1.056279</v>
      </c>
      <c r="H6949">
        <v>-2.2851159999999999</v>
      </c>
      <c r="I6949" s="6">
        <f t="shared" si="108"/>
        <v>-3.3413949999999999</v>
      </c>
    </row>
    <row r="6950" spans="1:9">
      <c r="A6950">
        <v>174887</v>
      </c>
      <c r="B6950" s="2">
        <v>40772.541666666664</v>
      </c>
      <c r="C6950" s="2">
        <v>40772.583333333336</v>
      </c>
      <c r="D6950" t="s">
        <v>6</v>
      </c>
      <c r="E6950">
        <v>31.744651000000001</v>
      </c>
      <c r="F6950">
        <v>36.31</v>
      </c>
      <c r="G6950">
        <v>-1.7348840000000001</v>
      </c>
      <c r="H6950">
        <v>-2.8304649999999998</v>
      </c>
      <c r="I6950" s="6">
        <f t="shared" si="108"/>
        <v>-4.5653489999999994</v>
      </c>
    </row>
    <row r="6951" spans="1:9">
      <c r="A6951">
        <v>174887</v>
      </c>
      <c r="B6951" s="2">
        <v>40772.583333333336</v>
      </c>
      <c r="C6951" s="2">
        <v>40772.625</v>
      </c>
      <c r="D6951" t="s">
        <v>6</v>
      </c>
      <c r="E6951">
        <v>35.826512000000001</v>
      </c>
      <c r="F6951">
        <v>41.06</v>
      </c>
      <c r="G6951">
        <v>-1.932558</v>
      </c>
      <c r="H6951">
        <v>-3.3009300000000001</v>
      </c>
      <c r="I6951" s="6">
        <f t="shared" si="108"/>
        <v>-5.2334880000000004</v>
      </c>
    </row>
    <row r="6952" spans="1:9">
      <c r="A6952">
        <v>174887</v>
      </c>
      <c r="B6952" s="2">
        <v>40772.625</v>
      </c>
      <c r="C6952" s="2">
        <v>40772.666666666664</v>
      </c>
      <c r="D6952" t="s">
        <v>6</v>
      </c>
      <c r="E6952">
        <v>37.844419000000002</v>
      </c>
      <c r="F6952">
        <v>44.41</v>
      </c>
      <c r="G6952">
        <v>-2.7806980000000001</v>
      </c>
      <c r="H6952">
        <v>-3.7848830000000002</v>
      </c>
      <c r="I6952" s="6">
        <f t="shared" si="108"/>
        <v>-6.5655809999999999</v>
      </c>
    </row>
    <row r="6953" spans="1:9">
      <c r="A6953">
        <v>174887</v>
      </c>
      <c r="B6953" s="2">
        <v>40772.666666666664</v>
      </c>
      <c r="C6953" s="2">
        <v>40772.708333333336</v>
      </c>
      <c r="D6953" t="s">
        <v>6</v>
      </c>
      <c r="E6953">
        <v>40.917673999999998</v>
      </c>
      <c r="F6953">
        <v>48.94</v>
      </c>
      <c r="G6953">
        <v>-3.8695349999999999</v>
      </c>
      <c r="H6953">
        <v>-4.1527909999999997</v>
      </c>
      <c r="I6953" s="6">
        <f t="shared" si="108"/>
        <v>-8.0223259999999996</v>
      </c>
    </row>
    <row r="6954" spans="1:9">
      <c r="A6954">
        <v>174887</v>
      </c>
      <c r="B6954" s="2">
        <v>40772.708333333336</v>
      </c>
      <c r="C6954" s="2">
        <v>40772.75</v>
      </c>
      <c r="D6954" t="s">
        <v>6</v>
      </c>
      <c r="E6954">
        <v>46.527208999999999</v>
      </c>
      <c r="F6954">
        <v>55.8</v>
      </c>
      <c r="G6954">
        <v>-4.232558</v>
      </c>
      <c r="H6954">
        <v>-5.0402329999999997</v>
      </c>
      <c r="I6954" s="6">
        <f t="shared" si="108"/>
        <v>-9.2727909999999998</v>
      </c>
    </row>
    <row r="6955" spans="1:9">
      <c r="A6955">
        <v>174887</v>
      </c>
      <c r="B6955" s="2">
        <v>40772.75</v>
      </c>
      <c r="C6955" s="2">
        <v>40772.791666666664</v>
      </c>
      <c r="D6955" t="s">
        <v>6</v>
      </c>
      <c r="E6955">
        <v>50.078372000000002</v>
      </c>
      <c r="F6955">
        <v>60.91</v>
      </c>
      <c r="G6955">
        <v>-5.4781399999999998</v>
      </c>
      <c r="H6955">
        <v>-5.3534879999999996</v>
      </c>
      <c r="I6955" s="6">
        <f t="shared" si="108"/>
        <v>-10.831627999999998</v>
      </c>
    </row>
    <row r="6956" spans="1:9">
      <c r="A6956">
        <v>174887</v>
      </c>
      <c r="B6956" s="2">
        <v>40772.791666666664</v>
      </c>
      <c r="C6956" s="2">
        <v>40772.833333333336</v>
      </c>
      <c r="D6956" t="s">
        <v>6</v>
      </c>
      <c r="E6956">
        <v>61.603721</v>
      </c>
      <c r="F6956">
        <v>73.8</v>
      </c>
      <c r="G6956">
        <v>-4.966977</v>
      </c>
      <c r="H6956">
        <v>-7.2293019999999997</v>
      </c>
      <c r="I6956" s="6">
        <f t="shared" si="108"/>
        <v>-12.196279000000001</v>
      </c>
    </row>
    <row r="6957" spans="1:9">
      <c r="A6957">
        <v>174887</v>
      </c>
      <c r="B6957" s="2">
        <v>40772.833333333336</v>
      </c>
      <c r="C6957" s="2">
        <v>40772.875</v>
      </c>
      <c r="D6957" t="s">
        <v>6</v>
      </c>
      <c r="E6957">
        <v>60.713721</v>
      </c>
      <c r="F6957">
        <v>72.459999999999994</v>
      </c>
      <c r="G6957">
        <v>-5.2448839999999999</v>
      </c>
      <c r="H6957">
        <v>-6.5013949999999996</v>
      </c>
      <c r="I6957" s="6">
        <f t="shared" si="108"/>
        <v>-11.746278999999999</v>
      </c>
    </row>
    <row r="6958" spans="1:9">
      <c r="A6958">
        <v>174887</v>
      </c>
      <c r="B6958" s="2">
        <v>40772.875</v>
      </c>
      <c r="C6958" s="2">
        <v>40772.916666666664</v>
      </c>
      <c r="D6958" t="s">
        <v>6</v>
      </c>
      <c r="E6958">
        <v>53.764651000000001</v>
      </c>
      <c r="F6958">
        <v>64.42</v>
      </c>
      <c r="G6958">
        <v>-4.2241860000000004</v>
      </c>
      <c r="H6958">
        <v>-6.4311629999999997</v>
      </c>
      <c r="I6958" s="6">
        <f t="shared" si="108"/>
        <v>-10.655349000000001</v>
      </c>
    </row>
    <row r="6959" spans="1:9">
      <c r="A6959">
        <v>174887</v>
      </c>
      <c r="B6959" s="2">
        <v>40772.916666666664</v>
      </c>
      <c r="C6959" s="2">
        <v>40772.958333333336</v>
      </c>
      <c r="D6959" t="s">
        <v>6</v>
      </c>
      <c r="E6959">
        <v>50.229534999999998</v>
      </c>
      <c r="F6959">
        <v>56.57</v>
      </c>
      <c r="G6959">
        <v>-1.5225580000000001</v>
      </c>
      <c r="H6959">
        <v>-4.8179069999999999</v>
      </c>
      <c r="I6959" s="6">
        <f t="shared" si="108"/>
        <v>-6.340465</v>
      </c>
    </row>
    <row r="6960" spans="1:9">
      <c r="A6960">
        <v>174887</v>
      </c>
      <c r="B6960" s="2">
        <v>40772.958333333336</v>
      </c>
      <c r="C6960" s="1">
        <v>40773</v>
      </c>
      <c r="D6960" t="s">
        <v>6</v>
      </c>
      <c r="E6960">
        <v>44.26</v>
      </c>
      <c r="F6960">
        <v>48.72</v>
      </c>
      <c r="G6960">
        <v>-0.60976699999999995</v>
      </c>
      <c r="H6960">
        <v>-3.8502329999999998</v>
      </c>
      <c r="I6960" s="6">
        <f t="shared" si="108"/>
        <v>-4.46</v>
      </c>
    </row>
    <row r="6961" spans="1:9">
      <c r="A6961">
        <v>174887</v>
      </c>
      <c r="B6961" s="1">
        <v>40773</v>
      </c>
      <c r="C6961" s="2">
        <v>40773.041666666664</v>
      </c>
      <c r="D6961" t="s">
        <v>6</v>
      </c>
      <c r="E6961">
        <v>47.230930000000001</v>
      </c>
      <c r="F6961">
        <v>52.33</v>
      </c>
      <c r="G6961">
        <v>-0.578372</v>
      </c>
      <c r="H6961">
        <v>-4.5206980000000003</v>
      </c>
      <c r="I6961" s="6">
        <f t="shared" si="108"/>
        <v>-5.0990700000000002</v>
      </c>
    </row>
    <row r="6962" spans="1:9">
      <c r="A6962">
        <v>174887</v>
      </c>
      <c r="B6962" s="2">
        <v>40773.041666666664</v>
      </c>
      <c r="C6962" s="2">
        <v>40773.083333333336</v>
      </c>
      <c r="D6962" t="s">
        <v>6</v>
      </c>
      <c r="E6962">
        <v>41.064650999999998</v>
      </c>
      <c r="F6962">
        <v>45.22</v>
      </c>
      <c r="G6962">
        <v>-1.1504650000000001</v>
      </c>
      <c r="H6962">
        <v>-3.0048840000000001</v>
      </c>
      <c r="I6962" s="6">
        <f t="shared" si="108"/>
        <v>-4.1553490000000002</v>
      </c>
    </row>
    <row r="6963" spans="1:9">
      <c r="A6963">
        <v>174887</v>
      </c>
      <c r="B6963" s="2">
        <v>40773.083333333336</v>
      </c>
      <c r="C6963" s="2">
        <v>40773.125</v>
      </c>
      <c r="D6963" t="s">
        <v>6</v>
      </c>
      <c r="E6963">
        <v>32.800465000000003</v>
      </c>
      <c r="F6963">
        <v>36.200000000000003</v>
      </c>
      <c r="G6963">
        <v>-0.89209300000000002</v>
      </c>
      <c r="H6963">
        <v>-2.5074420000000002</v>
      </c>
      <c r="I6963" s="6">
        <f t="shared" si="108"/>
        <v>-3.3995350000000002</v>
      </c>
    </row>
    <row r="6964" spans="1:9">
      <c r="A6964">
        <v>174887</v>
      </c>
      <c r="B6964" s="2">
        <v>40773.125</v>
      </c>
      <c r="C6964" s="2">
        <v>40773.166666666664</v>
      </c>
      <c r="D6964" t="s">
        <v>6</v>
      </c>
      <c r="E6964">
        <v>30.447907000000001</v>
      </c>
      <c r="F6964">
        <v>33.380000000000003</v>
      </c>
      <c r="G6964">
        <v>-0.76814000000000004</v>
      </c>
      <c r="H6964">
        <v>-2.1639529999999998</v>
      </c>
      <c r="I6964" s="6">
        <f t="shared" si="108"/>
        <v>-2.9320930000000001</v>
      </c>
    </row>
    <row r="6965" spans="1:9">
      <c r="A6965">
        <v>174887</v>
      </c>
      <c r="B6965" s="2">
        <v>40773.166666666664</v>
      </c>
      <c r="C6965" s="2">
        <v>40773.208333333336</v>
      </c>
      <c r="D6965" t="s">
        <v>6</v>
      </c>
      <c r="E6965">
        <v>28.558837</v>
      </c>
      <c r="F6965">
        <v>30.93</v>
      </c>
      <c r="G6965">
        <v>-0.40674399999999999</v>
      </c>
      <c r="H6965">
        <v>-1.9644189999999999</v>
      </c>
      <c r="I6965" s="6">
        <f t="shared" si="108"/>
        <v>-2.3711630000000001</v>
      </c>
    </row>
    <row r="6966" spans="1:9">
      <c r="A6966">
        <v>174887</v>
      </c>
      <c r="B6966" s="2">
        <v>40773.208333333336</v>
      </c>
      <c r="C6966" s="2">
        <v>40773.25</v>
      </c>
      <c r="D6966" t="s">
        <v>6</v>
      </c>
      <c r="E6966">
        <v>27.40907</v>
      </c>
      <c r="F6966">
        <v>29.66</v>
      </c>
      <c r="G6966">
        <v>-0.43907000000000002</v>
      </c>
      <c r="H6966">
        <v>-1.81186</v>
      </c>
      <c r="I6966" s="6">
        <f t="shared" si="108"/>
        <v>-2.2509299999999999</v>
      </c>
    </row>
    <row r="6967" spans="1:9">
      <c r="A6967">
        <v>174887</v>
      </c>
      <c r="B6967" s="2">
        <v>40773.25</v>
      </c>
      <c r="C6967" s="2">
        <v>40773.291666666664</v>
      </c>
      <c r="D6967" t="s">
        <v>6</v>
      </c>
      <c r="E6967">
        <v>25.641628000000001</v>
      </c>
      <c r="F6967">
        <v>26.97</v>
      </c>
      <c r="G6967">
        <v>0.18279100000000001</v>
      </c>
      <c r="H6967">
        <v>-1.511163</v>
      </c>
      <c r="I6967" s="6">
        <f t="shared" si="108"/>
        <v>-1.3283720000000001</v>
      </c>
    </row>
    <row r="6968" spans="1:9">
      <c r="A6968">
        <v>174887</v>
      </c>
      <c r="B6968" s="2">
        <v>40773.291666666664</v>
      </c>
      <c r="C6968" s="2">
        <v>40773.333333333336</v>
      </c>
      <c r="D6968" t="s">
        <v>6</v>
      </c>
      <c r="E6968">
        <v>23.928605000000001</v>
      </c>
      <c r="F6968">
        <v>24.99</v>
      </c>
      <c r="G6968">
        <v>0.219302</v>
      </c>
      <c r="H6968">
        <v>-1.280697</v>
      </c>
      <c r="I6968" s="6">
        <f t="shared" si="108"/>
        <v>-1.0613950000000001</v>
      </c>
    </row>
    <row r="6969" spans="1:9">
      <c r="A6969">
        <v>174887</v>
      </c>
      <c r="B6969" s="2">
        <v>40773.333333333336</v>
      </c>
      <c r="C6969" s="2">
        <v>40773.375</v>
      </c>
      <c r="D6969" t="s">
        <v>6</v>
      </c>
      <c r="E6969">
        <v>24.347208999999999</v>
      </c>
      <c r="F6969">
        <v>25.32</v>
      </c>
      <c r="G6969">
        <v>0.36</v>
      </c>
      <c r="H6969">
        <v>-1.3327910000000001</v>
      </c>
      <c r="I6969" s="6">
        <f t="shared" si="108"/>
        <v>-0.97279100000000007</v>
      </c>
    </row>
    <row r="6970" spans="1:9">
      <c r="A6970">
        <v>174887</v>
      </c>
      <c r="B6970" s="2">
        <v>40773.375</v>
      </c>
      <c r="C6970" s="2">
        <v>40773.416666666664</v>
      </c>
      <c r="D6970" t="s">
        <v>6</v>
      </c>
      <c r="E6970">
        <v>26.63</v>
      </c>
      <c r="F6970">
        <v>28.09</v>
      </c>
      <c r="G6970">
        <v>0.21790699999999999</v>
      </c>
      <c r="H6970">
        <v>-1.677907</v>
      </c>
      <c r="I6970" s="6">
        <f t="shared" si="108"/>
        <v>-1.46</v>
      </c>
    </row>
    <row r="6971" spans="1:9">
      <c r="A6971">
        <v>174887</v>
      </c>
      <c r="B6971" s="2">
        <v>40773.416666666664</v>
      </c>
      <c r="C6971" s="2">
        <v>40773.458333333336</v>
      </c>
      <c r="D6971" t="s">
        <v>6</v>
      </c>
      <c r="E6971">
        <v>28.273720999999998</v>
      </c>
      <c r="F6971">
        <v>30.65</v>
      </c>
      <c r="G6971">
        <v>-8.4884000000000001E-2</v>
      </c>
      <c r="H6971">
        <v>-2.2913950000000001</v>
      </c>
      <c r="I6971" s="6">
        <f t="shared" si="108"/>
        <v>-2.3762790000000003</v>
      </c>
    </row>
    <row r="6972" spans="1:9">
      <c r="A6972">
        <v>174887</v>
      </c>
      <c r="B6972" s="2">
        <v>40773.458333333336</v>
      </c>
      <c r="C6972" s="2">
        <v>40773.5</v>
      </c>
      <c r="D6972" t="s">
        <v>6</v>
      </c>
      <c r="E6972">
        <v>28.943487999999999</v>
      </c>
      <c r="F6972">
        <v>31.69</v>
      </c>
      <c r="G6972">
        <v>-0.51418600000000003</v>
      </c>
      <c r="H6972">
        <v>-2.232326</v>
      </c>
      <c r="I6972" s="6">
        <f t="shared" si="108"/>
        <v>-2.7465120000000001</v>
      </c>
    </row>
    <row r="6973" spans="1:9">
      <c r="A6973">
        <v>174887</v>
      </c>
      <c r="B6973" s="2">
        <v>40773.5</v>
      </c>
      <c r="C6973" s="2">
        <v>40773.541666666664</v>
      </c>
      <c r="D6973" t="s">
        <v>6</v>
      </c>
      <c r="E6973">
        <v>30.117674000000001</v>
      </c>
      <c r="F6973">
        <v>33.89</v>
      </c>
      <c r="G6973">
        <v>-1.44814</v>
      </c>
      <c r="H6973">
        <v>-2.3241860000000001</v>
      </c>
      <c r="I6973" s="6">
        <f t="shared" si="108"/>
        <v>-3.7723260000000001</v>
      </c>
    </row>
    <row r="6974" spans="1:9">
      <c r="A6974">
        <v>174887</v>
      </c>
      <c r="B6974" s="2">
        <v>40773.541666666664</v>
      </c>
      <c r="C6974" s="2">
        <v>40773.583333333336</v>
      </c>
      <c r="D6974" t="s">
        <v>6</v>
      </c>
      <c r="E6974">
        <v>31.917209</v>
      </c>
      <c r="F6974">
        <v>36.840000000000003</v>
      </c>
      <c r="G6974">
        <v>-2.1239530000000002</v>
      </c>
      <c r="H6974">
        <v>-2.7988379999999999</v>
      </c>
      <c r="I6974" s="6">
        <f t="shared" si="108"/>
        <v>-4.9227910000000001</v>
      </c>
    </row>
    <row r="6975" spans="1:9">
      <c r="A6975">
        <v>174887</v>
      </c>
      <c r="B6975" s="2">
        <v>40773.583333333336</v>
      </c>
      <c r="C6975" s="2">
        <v>40773.625</v>
      </c>
      <c r="D6975" t="s">
        <v>6</v>
      </c>
      <c r="E6975">
        <v>34.553488000000002</v>
      </c>
      <c r="F6975">
        <v>41.14</v>
      </c>
      <c r="G6975">
        <v>-3.408372</v>
      </c>
      <c r="H6975">
        <v>-3.17814</v>
      </c>
      <c r="I6975" s="6">
        <f t="shared" si="108"/>
        <v>-6.5865119999999999</v>
      </c>
    </row>
    <row r="6976" spans="1:9">
      <c r="A6976">
        <v>174887</v>
      </c>
      <c r="B6976" s="2">
        <v>40773.625</v>
      </c>
      <c r="C6976" s="2">
        <v>40773.666666666664</v>
      </c>
      <c r="D6976" t="s">
        <v>6</v>
      </c>
      <c r="E6976">
        <v>36.650464999999997</v>
      </c>
      <c r="F6976">
        <v>42.94</v>
      </c>
      <c r="G6976">
        <v>-2.5897670000000002</v>
      </c>
      <c r="H6976">
        <v>-3.6997680000000002</v>
      </c>
      <c r="I6976" s="6">
        <f t="shared" si="108"/>
        <v>-6.2895350000000008</v>
      </c>
    </row>
    <row r="6977" spans="1:9">
      <c r="A6977">
        <v>174887</v>
      </c>
      <c r="B6977" s="2">
        <v>40773.666666666664</v>
      </c>
      <c r="C6977" s="2">
        <v>40773.708333333336</v>
      </c>
      <c r="D6977" t="s">
        <v>6</v>
      </c>
      <c r="E6977">
        <v>39.324651000000003</v>
      </c>
      <c r="F6977">
        <v>46.08</v>
      </c>
      <c r="G6977">
        <v>-2.7920929999999999</v>
      </c>
      <c r="H6977">
        <v>-3.9632559999999999</v>
      </c>
      <c r="I6977" s="6">
        <f t="shared" si="108"/>
        <v>-6.7553489999999998</v>
      </c>
    </row>
    <row r="6978" spans="1:9">
      <c r="A6978">
        <v>174887</v>
      </c>
      <c r="B6978" s="2">
        <v>40773.708333333336</v>
      </c>
      <c r="C6978" s="2">
        <v>40773.75</v>
      </c>
      <c r="D6978" t="s">
        <v>6</v>
      </c>
      <c r="E6978">
        <v>44.448140000000002</v>
      </c>
      <c r="F6978">
        <v>52.72</v>
      </c>
      <c r="G6978">
        <v>-3.6965119999999998</v>
      </c>
      <c r="H6978">
        <v>-4.575348</v>
      </c>
      <c r="I6978" s="6">
        <f t="shared" ref="I6978:I7041" si="109">G6978+H6978</f>
        <v>-8.2718600000000002</v>
      </c>
    </row>
    <row r="6979" spans="1:9">
      <c r="A6979">
        <v>174887</v>
      </c>
      <c r="B6979" s="2">
        <v>40773.75</v>
      </c>
      <c r="C6979" s="2">
        <v>40773.791666666664</v>
      </c>
      <c r="D6979" t="s">
        <v>6</v>
      </c>
      <c r="E6979">
        <v>49.445115999999999</v>
      </c>
      <c r="F6979">
        <v>58.06</v>
      </c>
      <c r="G6979">
        <v>-3.646744</v>
      </c>
      <c r="H6979">
        <v>-4.96814</v>
      </c>
      <c r="I6979" s="6">
        <f t="shared" si="109"/>
        <v>-8.614884</v>
      </c>
    </row>
    <row r="6980" spans="1:9">
      <c r="A6980">
        <v>174887</v>
      </c>
      <c r="B6980" s="2">
        <v>40773.791666666664</v>
      </c>
      <c r="C6980" s="2">
        <v>40773.833333333336</v>
      </c>
      <c r="D6980" t="s">
        <v>6</v>
      </c>
      <c r="E6980">
        <v>56.512791</v>
      </c>
      <c r="F6980">
        <v>66.180000000000007</v>
      </c>
      <c r="G6980">
        <v>-3.6130230000000001</v>
      </c>
      <c r="H6980">
        <v>-6.0541859999999996</v>
      </c>
      <c r="I6980" s="6">
        <f t="shared" si="109"/>
        <v>-9.6672089999999997</v>
      </c>
    </row>
    <row r="6981" spans="1:9">
      <c r="A6981">
        <v>174887</v>
      </c>
      <c r="B6981" s="2">
        <v>40773.833333333336</v>
      </c>
      <c r="C6981" s="2">
        <v>40773.875</v>
      </c>
      <c r="D6981" t="s">
        <v>6</v>
      </c>
      <c r="E6981">
        <v>52.966512000000002</v>
      </c>
      <c r="F6981">
        <v>62.93</v>
      </c>
      <c r="G6981">
        <v>-4.7646509999999997</v>
      </c>
      <c r="H6981">
        <v>-5.1988370000000002</v>
      </c>
      <c r="I6981" s="6">
        <f t="shared" si="109"/>
        <v>-9.9634879999999999</v>
      </c>
    </row>
    <row r="6982" spans="1:9">
      <c r="A6982">
        <v>174887</v>
      </c>
      <c r="B6982" s="2">
        <v>40773.875</v>
      </c>
      <c r="C6982" s="2">
        <v>40773.916666666664</v>
      </c>
      <c r="D6982" t="s">
        <v>6</v>
      </c>
      <c r="E6982">
        <v>49.601163</v>
      </c>
      <c r="F6982">
        <v>57.59</v>
      </c>
      <c r="G6982">
        <v>-2.7504650000000002</v>
      </c>
      <c r="H6982">
        <v>-5.238372</v>
      </c>
      <c r="I6982" s="6">
        <f t="shared" si="109"/>
        <v>-7.9888370000000002</v>
      </c>
    </row>
    <row r="6983" spans="1:9">
      <c r="A6983">
        <v>174887</v>
      </c>
      <c r="B6983" s="2">
        <v>40773.916666666664</v>
      </c>
      <c r="C6983" s="2">
        <v>40773.958333333336</v>
      </c>
      <c r="D6983" t="s">
        <v>6</v>
      </c>
      <c r="E6983">
        <v>39.809534999999997</v>
      </c>
      <c r="F6983">
        <v>46.02</v>
      </c>
      <c r="G6983">
        <v>-2.174884</v>
      </c>
      <c r="H6983">
        <v>-4.0355809999999996</v>
      </c>
      <c r="I6983" s="6">
        <f t="shared" si="109"/>
        <v>-6.2104649999999992</v>
      </c>
    </row>
    <row r="6984" spans="1:9">
      <c r="A6984">
        <v>174887</v>
      </c>
      <c r="B6984" s="2">
        <v>40773.958333333336</v>
      </c>
      <c r="C6984" s="1">
        <v>40774</v>
      </c>
      <c r="D6984" t="s">
        <v>6</v>
      </c>
      <c r="E6984">
        <v>38.834186000000003</v>
      </c>
      <c r="F6984">
        <v>43.27</v>
      </c>
      <c r="G6984">
        <v>-1.030465</v>
      </c>
      <c r="H6984">
        <v>-3.4053490000000002</v>
      </c>
      <c r="I6984" s="6">
        <f t="shared" si="109"/>
        <v>-4.4358140000000006</v>
      </c>
    </row>
    <row r="6985" spans="1:9">
      <c r="A6985">
        <v>174887</v>
      </c>
      <c r="B6985" s="1">
        <v>40774</v>
      </c>
      <c r="C6985" s="2">
        <v>40774.041666666664</v>
      </c>
      <c r="D6985" t="s">
        <v>6</v>
      </c>
      <c r="E6985">
        <v>41.148837</v>
      </c>
      <c r="F6985">
        <v>46.05</v>
      </c>
      <c r="G6985">
        <v>-1.0665119999999999</v>
      </c>
      <c r="H6985">
        <v>-3.834651</v>
      </c>
      <c r="I6985" s="6">
        <f t="shared" si="109"/>
        <v>-4.9011630000000004</v>
      </c>
    </row>
    <row r="6986" spans="1:9">
      <c r="A6986">
        <v>174887</v>
      </c>
      <c r="B6986" s="2">
        <v>40774.041666666664</v>
      </c>
      <c r="C6986" s="2">
        <v>40774.083333333336</v>
      </c>
      <c r="D6986" t="s">
        <v>6</v>
      </c>
      <c r="E6986">
        <v>36.784185999999998</v>
      </c>
      <c r="F6986">
        <v>41.01</v>
      </c>
      <c r="G6986">
        <v>-1.4072089999999999</v>
      </c>
      <c r="H6986">
        <v>-2.8186049999999998</v>
      </c>
      <c r="I6986" s="6">
        <f t="shared" si="109"/>
        <v>-4.2258139999999997</v>
      </c>
    </row>
    <row r="6987" spans="1:9">
      <c r="A6987">
        <v>174887</v>
      </c>
      <c r="B6987" s="2">
        <v>40774.083333333336</v>
      </c>
      <c r="C6987" s="2">
        <v>40774.125</v>
      </c>
      <c r="D6987" t="s">
        <v>6</v>
      </c>
      <c r="E6987">
        <v>31.445115999999999</v>
      </c>
      <c r="F6987">
        <v>34.69</v>
      </c>
      <c r="G6987">
        <v>-0.73558100000000004</v>
      </c>
      <c r="H6987">
        <v>-2.5093030000000001</v>
      </c>
      <c r="I6987" s="6">
        <f t="shared" si="109"/>
        <v>-3.2448839999999999</v>
      </c>
    </row>
    <row r="6988" spans="1:9">
      <c r="A6988">
        <v>174887</v>
      </c>
      <c r="B6988" s="2">
        <v>40774.125</v>
      </c>
      <c r="C6988" s="2">
        <v>40774.166666666664</v>
      </c>
      <c r="D6988" t="s">
        <v>6</v>
      </c>
      <c r="E6988">
        <v>30.253022999999999</v>
      </c>
      <c r="F6988">
        <v>33.409999999999997</v>
      </c>
      <c r="G6988">
        <v>-0.85581399999999996</v>
      </c>
      <c r="H6988">
        <v>-2.3011629999999998</v>
      </c>
      <c r="I6988" s="6">
        <f t="shared" si="109"/>
        <v>-3.1569769999999999</v>
      </c>
    </row>
    <row r="6989" spans="1:9">
      <c r="A6989">
        <v>174887</v>
      </c>
      <c r="B6989" s="2">
        <v>40774.166666666664</v>
      </c>
      <c r="C6989" s="2">
        <v>40774.208333333336</v>
      </c>
      <c r="D6989" t="s">
        <v>6</v>
      </c>
      <c r="E6989">
        <v>29.968139999999998</v>
      </c>
      <c r="F6989">
        <v>32.76</v>
      </c>
      <c r="G6989">
        <v>-0.66441899999999998</v>
      </c>
      <c r="H6989">
        <v>-2.1274410000000001</v>
      </c>
      <c r="I6989" s="6">
        <f t="shared" si="109"/>
        <v>-2.7918600000000002</v>
      </c>
    </row>
    <row r="6990" spans="1:9">
      <c r="A6990">
        <v>174887</v>
      </c>
      <c r="B6990" s="2">
        <v>40774.208333333336</v>
      </c>
      <c r="C6990" s="2">
        <v>40774.25</v>
      </c>
      <c r="D6990" t="s">
        <v>6</v>
      </c>
      <c r="E6990">
        <v>28.469535</v>
      </c>
      <c r="F6990">
        <v>30.48</v>
      </c>
      <c r="G6990">
        <v>-7.7441999999999997E-2</v>
      </c>
      <c r="H6990">
        <v>-1.9330229999999999</v>
      </c>
      <c r="I6990" s="6">
        <f t="shared" si="109"/>
        <v>-2.0104649999999999</v>
      </c>
    </row>
    <row r="6991" spans="1:9">
      <c r="A6991">
        <v>174887</v>
      </c>
      <c r="B6991" s="2">
        <v>40774.25</v>
      </c>
      <c r="C6991" s="2">
        <v>40774.291666666664</v>
      </c>
      <c r="D6991" t="s">
        <v>6</v>
      </c>
      <c r="E6991">
        <v>27.105813999999999</v>
      </c>
      <c r="F6991">
        <v>28.73</v>
      </c>
      <c r="G6991">
        <v>0.19255800000000001</v>
      </c>
      <c r="H6991">
        <v>-1.8167439999999999</v>
      </c>
      <c r="I6991" s="6">
        <f t="shared" si="109"/>
        <v>-1.6241859999999999</v>
      </c>
    </row>
    <row r="6992" spans="1:9">
      <c r="A6992">
        <v>174887</v>
      </c>
      <c r="B6992" s="2">
        <v>40774.291666666664</v>
      </c>
      <c r="C6992" s="2">
        <v>40774.333333333336</v>
      </c>
      <c r="D6992" t="s">
        <v>6</v>
      </c>
      <c r="E6992">
        <v>25.894186000000001</v>
      </c>
      <c r="F6992">
        <v>27.31</v>
      </c>
      <c r="G6992">
        <v>0.31162800000000002</v>
      </c>
      <c r="H6992">
        <v>-1.7274419999999999</v>
      </c>
      <c r="I6992" s="6">
        <f t="shared" si="109"/>
        <v>-1.4158139999999999</v>
      </c>
    </row>
    <row r="6993" spans="1:9">
      <c r="A6993">
        <v>174887</v>
      </c>
      <c r="B6993" s="2">
        <v>40774.333333333336</v>
      </c>
      <c r="C6993" s="2">
        <v>40774.375</v>
      </c>
      <c r="D6993" t="s">
        <v>6</v>
      </c>
      <c r="E6993">
        <v>26.183720999999998</v>
      </c>
      <c r="F6993">
        <v>27.53</v>
      </c>
      <c r="G6993">
        <v>0.40232600000000002</v>
      </c>
      <c r="H6993">
        <v>-1.748605</v>
      </c>
      <c r="I6993" s="6">
        <f t="shared" si="109"/>
        <v>-1.346279</v>
      </c>
    </row>
    <row r="6994" spans="1:9">
      <c r="A6994">
        <v>174887</v>
      </c>
      <c r="B6994" s="2">
        <v>40774.375</v>
      </c>
      <c r="C6994" s="2">
        <v>40774.416666666664</v>
      </c>
      <c r="D6994" t="s">
        <v>6</v>
      </c>
      <c r="E6994">
        <v>28.236977</v>
      </c>
      <c r="F6994">
        <v>29.77</v>
      </c>
      <c r="G6994">
        <v>0.35441899999999998</v>
      </c>
      <c r="H6994">
        <v>-1.8874420000000001</v>
      </c>
      <c r="I6994" s="6">
        <f t="shared" si="109"/>
        <v>-1.533023</v>
      </c>
    </row>
    <row r="6995" spans="1:9">
      <c r="A6995">
        <v>174887</v>
      </c>
      <c r="B6995" s="2">
        <v>40774.416666666664</v>
      </c>
      <c r="C6995" s="2">
        <v>40774.458333333336</v>
      </c>
      <c r="D6995" t="s">
        <v>6</v>
      </c>
      <c r="E6995">
        <v>30.042325999999999</v>
      </c>
      <c r="F6995">
        <v>32.049999999999997</v>
      </c>
      <c r="G6995">
        <v>2.2325999999999999E-2</v>
      </c>
      <c r="H6995">
        <v>-2.0299999999999998</v>
      </c>
      <c r="I6995" s="6">
        <f t="shared" si="109"/>
        <v>-2.0076739999999997</v>
      </c>
    </row>
    <row r="6996" spans="1:9">
      <c r="A6996">
        <v>174887</v>
      </c>
      <c r="B6996" s="2">
        <v>40774.458333333336</v>
      </c>
      <c r="C6996" s="2">
        <v>40774.5</v>
      </c>
      <c r="D6996" t="s">
        <v>6</v>
      </c>
      <c r="E6996">
        <v>31.113952999999999</v>
      </c>
      <c r="F6996">
        <v>33.67</v>
      </c>
      <c r="G6996">
        <v>-0.28209299999999998</v>
      </c>
      <c r="H6996">
        <v>-2.2739539999999998</v>
      </c>
      <c r="I6996" s="6">
        <f t="shared" si="109"/>
        <v>-2.556047</v>
      </c>
    </row>
    <row r="6997" spans="1:9">
      <c r="A6997">
        <v>174887</v>
      </c>
      <c r="B6997" s="2">
        <v>40774.5</v>
      </c>
      <c r="C6997" s="2">
        <v>40774.541666666664</v>
      </c>
      <c r="D6997" t="s">
        <v>6</v>
      </c>
      <c r="E6997">
        <v>31.766743999999999</v>
      </c>
      <c r="F6997">
        <v>35.200000000000003</v>
      </c>
      <c r="G6997">
        <v>-0.91162799999999999</v>
      </c>
      <c r="H6997">
        <v>-2.5216280000000002</v>
      </c>
      <c r="I6997" s="6">
        <f t="shared" si="109"/>
        <v>-3.4332560000000001</v>
      </c>
    </row>
    <row r="6998" spans="1:9">
      <c r="A6998">
        <v>174887</v>
      </c>
      <c r="B6998" s="2">
        <v>40774.541666666664</v>
      </c>
      <c r="C6998" s="2">
        <v>40774.583333333336</v>
      </c>
      <c r="D6998" t="s">
        <v>6</v>
      </c>
      <c r="E6998">
        <v>34.527673999999998</v>
      </c>
      <c r="F6998">
        <v>39.49</v>
      </c>
      <c r="G6998">
        <v>-1.991395</v>
      </c>
      <c r="H6998">
        <v>-2.9709310000000002</v>
      </c>
      <c r="I6998" s="6">
        <f t="shared" si="109"/>
        <v>-4.962326</v>
      </c>
    </row>
    <row r="6999" spans="1:9">
      <c r="A6999">
        <v>174887</v>
      </c>
      <c r="B6999" s="2">
        <v>40774.583333333336</v>
      </c>
      <c r="C6999" s="2">
        <v>40774.625</v>
      </c>
      <c r="D6999" t="s">
        <v>6</v>
      </c>
      <c r="E6999">
        <v>37.555813999999998</v>
      </c>
      <c r="F6999">
        <v>43.42</v>
      </c>
      <c r="G6999">
        <v>-2.340233</v>
      </c>
      <c r="H6999">
        <v>-3.5239530000000001</v>
      </c>
      <c r="I6999" s="6">
        <f t="shared" si="109"/>
        <v>-5.8641860000000001</v>
      </c>
    </row>
    <row r="7000" spans="1:9">
      <c r="A7000">
        <v>174887</v>
      </c>
      <c r="B7000" s="2">
        <v>40774.625</v>
      </c>
      <c r="C7000" s="2">
        <v>40774.666666666664</v>
      </c>
      <c r="D7000" t="s">
        <v>6</v>
      </c>
      <c r="E7000">
        <v>43.136744</v>
      </c>
      <c r="F7000">
        <v>48.82</v>
      </c>
      <c r="G7000">
        <v>-2.0409299999999999</v>
      </c>
      <c r="H7000">
        <v>-3.6423260000000002</v>
      </c>
      <c r="I7000" s="6">
        <f t="shared" si="109"/>
        <v>-5.6832560000000001</v>
      </c>
    </row>
    <row r="7001" spans="1:9">
      <c r="A7001">
        <v>174887</v>
      </c>
      <c r="B7001" s="2">
        <v>40774.666666666664</v>
      </c>
      <c r="C7001" s="2">
        <v>40774.708333333336</v>
      </c>
      <c r="D7001" t="s">
        <v>6</v>
      </c>
      <c r="E7001">
        <v>45.545349000000002</v>
      </c>
      <c r="F7001">
        <v>51.81</v>
      </c>
      <c r="G7001">
        <v>-2.3165119999999999</v>
      </c>
      <c r="H7001">
        <v>-3.9481389999999998</v>
      </c>
      <c r="I7001" s="6">
        <f t="shared" si="109"/>
        <v>-6.2646509999999997</v>
      </c>
    </row>
    <row r="7002" spans="1:9">
      <c r="A7002">
        <v>174887</v>
      </c>
      <c r="B7002" s="2">
        <v>40774.708333333336</v>
      </c>
      <c r="C7002" s="2">
        <v>40774.75</v>
      </c>
      <c r="D7002" t="s">
        <v>6</v>
      </c>
      <c r="E7002">
        <v>57.325349000000003</v>
      </c>
      <c r="F7002">
        <v>64.8</v>
      </c>
      <c r="G7002">
        <v>-2.3853490000000002</v>
      </c>
      <c r="H7002">
        <v>-5.089302</v>
      </c>
      <c r="I7002" s="6">
        <f t="shared" si="109"/>
        <v>-7.4746509999999997</v>
      </c>
    </row>
    <row r="7003" spans="1:9">
      <c r="A7003">
        <v>174887</v>
      </c>
      <c r="B7003" s="2">
        <v>40774.75</v>
      </c>
      <c r="C7003" s="2">
        <v>40774.791666666664</v>
      </c>
      <c r="D7003" t="s">
        <v>6</v>
      </c>
      <c r="E7003">
        <v>58.297674000000001</v>
      </c>
      <c r="F7003">
        <v>66.260000000000005</v>
      </c>
      <c r="G7003">
        <v>-2.943953</v>
      </c>
      <c r="H7003">
        <v>-5.0183730000000004</v>
      </c>
      <c r="I7003" s="6">
        <f t="shared" si="109"/>
        <v>-7.9623260000000009</v>
      </c>
    </row>
    <row r="7004" spans="1:9">
      <c r="A7004">
        <v>174887</v>
      </c>
      <c r="B7004" s="2">
        <v>40774.791666666664</v>
      </c>
      <c r="C7004" s="2">
        <v>40774.833333333336</v>
      </c>
      <c r="D7004" t="s">
        <v>6</v>
      </c>
      <c r="E7004">
        <v>57.797441999999997</v>
      </c>
      <c r="F7004">
        <v>67.239999999999995</v>
      </c>
      <c r="G7004">
        <v>-4.2262789999999999</v>
      </c>
      <c r="H7004">
        <v>-5.2162790000000001</v>
      </c>
      <c r="I7004" s="6">
        <f t="shared" si="109"/>
        <v>-9.442558</v>
      </c>
    </row>
    <row r="7005" spans="1:9">
      <c r="A7005">
        <v>174887</v>
      </c>
      <c r="B7005" s="2">
        <v>40774.833333333336</v>
      </c>
      <c r="C7005" s="2">
        <v>40774.875</v>
      </c>
      <c r="D7005" t="s">
        <v>6</v>
      </c>
      <c r="E7005">
        <v>56.064185999999999</v>
      </c>
      <c r="F7005">
        <v>65.040000000000006</v>
      </c>
      <c r="G7005">
        <v>-4.2513949999999996</v>
      </c>
      <c r="H7005">
        <v>-4.7244190000000001</v>
      </c>
      <c r="I7005" s="6">
        <f t="shared" si="109"/>
        <v>-8.9758139999999997</v>
      </c>
    </row>
    <row r="7006" spans="1:9">
      <c r="A7006">
        <v>174887</v>
      </c>
      <c r="B7006" s="2">
        <v>40774.875</v>
      </c>
      <c r="C7006" s="2">
        <v>40774.916666666664</v>
      </c>
      <c r="D7006" t="s">
        <v>6</v>
      </c>
      <c r="E7006">
        <v>50.746744</v>
      </c>
      <c r="F7006">
        <v>58.68</v>
      </c>
      <c r="G7006">
        <v>-3.063488</v>
      </c>
      <c r="H7006">
        <v>-4.8697679999999997</v>
      </c>
      <c r="I7006" s="6">
        <f t="shared" si="109"/>
        <v>-7.9332560000000001</v>
      </c>
    </row>
    <row r="7007" spans="1:9">
      <c r="A7007">
        <v>174887</v>
      </c>
      <c r="B7007" s="2">
        <v>40774.916666666664</v>
      </c>
      <c r="C7007" s="2">
        <v>40774.958333333336</v>
      </c>
      <c r="D7007" t="s">
        <v>6</v>
      </c>
      <c r="E7007">
        <v>46.937209000000003</v>
      </c>
      <c r="F7007">
        <v>52.62</v>
      </c>
      <c r="G7007">
        <v>-1.850233</v>
      </c>
      <c r="H7007">
        <v>-3.8325580000000001</v>
      </c>
      <c r="I7007" s="6">
        <f t="shared" si="109"/>
        <v>-5.6827909999999999</v>
      </c>
    </row>
    <row r="7008" spans="1:9">
      <c r="A7008">
        <v>174887</v>
      </c>
      <c r="B7008" s="2">
        <v>40774.958333333336</v>
      </c>
      <c r="C7008" s="1">
        <v>40775</v>
      </c>
      <c r="D7008" t="s">
        <v>6</v>
      </c>
      <c r="E7008">
        <v>42.632325999999999</v>
      </c>
      <c r="F7008">
        <v>46.67</v>
      </c>
      <c r="G7008">
        <v>-0.99279099999999998</v>
      </c>
      <c r="H7008">
        <v>-3.044883</v>
      </c>
      <c r="I7008" s="6">
        <f t="shared" si="109"/>
        <v>-4.037674</v>
      </c>
    </row>
    <row r="7009" spans="1:9">
      <c r="A7009">
        <v>174887</v>
      </c>
      <c r="B7009" s="1">
        <v>40775</v>
      </c>
      <c r="C7009" s="2">
        <v>40775.041666666664</v>
      </c>
      <c r="D7009" t="s">
        <v>6</v>
      </c>
      <c r="E7009">
        <v>43.59</v>
      </c>
      <c r="F7009">
        <v>48.01</v>
      </c>
      <c r="G7009">
        <v>-1.0037210000000001</v>
      </c>
      <c r="H7009">
        <v>-3.4162789999999998</v>
      </c>
      <c r="I7009" s="6">
        <f t="shared" si="109"/>
        <v>-4.42</v>
      </c>
    </row>
    <row r="7010" spans="1:9">
      <c r="A7010">
        <v>174887</v>
      </c>
      <c r="B7010" s="2">
        <v>40775.041666666664</v>
      </c>
      <c r="C7010" s="2">
        <v>40775.083333333336</v>
      </c>
      <c r="D7010" t="s">
        <v>6</v>
      </c>
      <c r="E7010">
        <v>38.596279000000003</v>
      </c>
      <c r="F7010">
        <v>42.16</v>
      </c>
      <c r="G7010">
        <v>-0.55860500000000002</v>
      </c>
      <c r="H7010">
        <v>-3.0051160000000001</v>
      </c>
      <c r="I7010" s="6">
        <f t="shared" si="109"/>
        <v>-3.5637210000000001</v>
      </c>
    </row>
    <row r="7011" spans="1:9">
      <c r="A7011">
        <v>174887</v>
      </c>
      <c r="B7011" s="2">
        <v>40775.083333333336</v>
      </c>
      <c r="C7011" s="2">
        <v>40775.125</v>
      </c>
      <c r="D7011" t="s">
        <v>6</v>
      </c>
      <c r="E7011">
        <v>34.185349000000002</v>
      </c>
      <c r="F7011">
        <v>37.08</v>
      </c>
      <c r="G7011">
        <v>-0.25651200000000002</v>
      </c>
      <c r="H7011">
        <v>-2.6381389999999998</v>
      </c>
      <c r="I7011" s="6">
        <f t="shared" si="109"/>
        <v>-2.8946509999999996</v>
      </c>
    </row>
    <row r="7012" spans="1:9">
      <c r="A7012">
        <v>174887</v>
      </c>
      <c r="B7012" s="2">
        <v>40775.125</v>
      </c>
      <c r="C7012" s="2">
        <v>40775.166666666664</v>
      </c>
      <c r="D7012" t="s">
        <v>6</v>
      </c>
      <c r="E7012">
        <v>31.182326</v>
      </c>
      <c r="F7012">
        <v>33.950000000000003</v>
      </c>
      <c r="G7012">
        <v>-0.34744199999999997</v>
      </c>
      <c r="H7012">
        <v>-2.4202319999999999</v>
      </c>
      <c r="I7012" s="6">
        <f t="shared" si="109"/>
        <v>-2.767674</v>
      </c>
    </row>
    <row r="7013" spans="1:9">
      <c r="A7013">
        <v>174887</v>
      </c>
      <c r="B7013" s="2">
        <v>40775.166666666664</v>
      </c>
      <c r="C7013" s="2">
        <v>40775.208333333336</v>
      </c>
      <c r="D7013" t="s">
        <v>6</v>
      </c>
      <c r="E7013">
        <v>29.933720999999998</v>
      </c>
      <c r="F7013">
        <v>32.17</v>
      </c>
      <c r="G7013">
        <v>-0.23069799999999999</v>
      </c>
      <c r="H7013">
        <v>-2.0055809999999998</v>
      </c>
      <c r="I7013" s="6">
        <f t="shared" si="109"/>
        <v>-2.2362789999999997</v>
      </c>
    </row>
    <row r="7014" spans="1:9">
      <c r="A7014">
        <v>174887</v>
      </c>
      <c r="B7014" s="2">
        <v>40775.208333333336</v>
      </c>
      <c r="C7014" s="2">
        <v>40775.25</v>
      </c>
      <c r="D7014" t="s">
        <v>6</v>
      </c>
      <c r="E7014">
        <v>28.574650999999999</v>
      </c>
      <c r="F7014">
        <v>30.5</v>
      </c>
      <c r="G7014">
        <v>-5.6047E-2</v>
      </c>
      <c r="H7014">
        <v>-1.869302</v>
      </c>
      <c r="I7014" s="6">
        <f t="shared" si="109"/>
        <v>-1.925349</v>
      </c>
    </row>
    <row r="7015" spans="1:9">
      <c r="A7015">
        <v>174887</v>
      </c>
      <c r="B7015" s="2">
        <v>40775.25</v>
      </c>
      <c r="C7015" s="2">
        <v>40775.291666666664</v>
      </c>
      <c r="D7015" t="s">
        <v>6</v>
      </c>
      <c r="E7015">
        <v>27.461628000000001</v>
      </c>
      <c r="F7015">
        <v>29.1</v>
      </c>
      <c r="G7015">
        <v>1.5115999999999999E-2</v>
      </c>
      <c r="H7015">
        <v>-1.6534880000000001</v>
      </c>
      <c r="I7015" s="6">
        <f t="shared" si="109"/>
        <v>-1.6383720000000002</v>
      </c>
    </row>
    <row r="7016" spans="1:9">
      <c r="A7016">
        <v>174887</v>
      </c>
      <c r="B7016" s="2">
        <v>40775.291666666664</v>
      </c>
      <c r="C7016" s="2">
        <v>40775.333333333336</v>
      </c>
      <c r="D7016" t="s">
        <v>6</v>
      </c>
      <c r="E7016">
        <v>25.429535000000001</v>
      </c>
      <c r="F7016">
        <v>26.72</v>
      </c>
      <c r="G7016">
        <v>0.10186000000000001</v>
      </c>
      <c r="H7016">
        <v>-1.392325</v>
      </c>
      <c r="I7016" s="6">
        <f t="shared" si="109"/>
        <v>-1.290465</v>
      </c>
    </row>
    <row r="7017" spans="1:9">
      <c r="A7017">
        <v>174887</v>
      </c>
      <c r="B7017" s="2">
        <v>40775.333333333336</v>
      </c>
      <c r="C7017" s="2">
        <v>40775.375</v>
      </c>
      <c r="D7017" t="s">
        <v>6</v>
      </c>
      <c r="E7017">
        <v>25.581859999999999</v>
      </c>
      <c r="F7017">
        <v>26.75</v>
      </c>
      <c r="G7017">
        <v>0.17976700000000001</v>
      </c>
      <c r="H7017">
        <v>-1.347907</v>
      </c>
      <c r="I7017" s="6">
        <f t="shared" si="109"/>
        <v>-1.16814</v>
      </c>
    </row>
    <row r="7018" spans="1:9">
      <c r="A7018">
        <v>174887</v>
      </c>
      <c r="B7018" s="2">
        <v>40775.375</v>
      </c>
      <c r="C7018" s="2">
        <v>40775.416666666664</v>
      </c>
      <c r="D7018" t="s">
        <v>6</v>
      </c>
      <c r="E7018">
        <v>25.893488000000001</v>
      </c>
      <c r="F7018">
        <v>27</v>
      </c>
      <c r="G7018">
        <v>0.24814</v>
      </c>
      <c r="H7018">
        <v>-1.354652</v>
      </c>
      <c r="I7018" s="6">
        <f t="shared" si="109"/>
        <v>-1.1065119999999999</v>
      </c>
    </row>
    <row r="7019" spans="1:9">
      <c r="A7019">
        <v>174887</v>
      </c>
      <c r="B7019" s="2">
        <v>40775.416666666664</v>
      </c>
      <c r="C7019" s="2">
        <v>40775.458333333336</v>
      </c>
      <c r="D7019" t="s">
        <v>6</v>
      </c>
      <c r="E7019">
        <v>25.946511999999998</v>
      </c>
      <c r="F7019">
        <v>27.22</v>
      </c>
      <c r="G7019">
        <v>0.14000000000000001</v>
      </c>
      <c r="H7019">
        <v>-1.4134880000000001</v>
      </c>
      <c r="I7019" s="6">
        <f t="shared" si="109"/>
        <v>-1.273488</v>
      </c>
    </row>
    <row r="7020" spans="1:9">
      <c r="A7020">
        <v>174887</v>
      </c>
      <c r="B7020" s="2">
        <v>40775.458333333336</v>
      </c>
      <c r="C7020" s="2">
        <v>40775.5</v>
      </c>
      <c r="D7020" t="s">
        <v>6</v>
      </c>
      <c r="E7020">
        <v>26.735348999999999</v>
      </c>
      <c r="F7020">
        <v>28.44</v>
      </c>
      <c r="G7020">
        <v>-2.6977000000000001E-2</v>
      </c>
      <c r="H7020">
        <v>-1.6776740000000001</v>
      </c>
      <c r="I7020" s="6">
        <f t="shared" si="109"/>
        <v>-1.7046510000000001</v>
      </c>
    </row>
    <row r="7021" spans="1:9">
      <c r="A7021">
        <v>174887</v>
      </c>
      <c r="B7021" s="2">
        <v>40775.5</v>
      </c>
      <c r="C7021" s="2">
        <v>40775.541666666664</v>
      </c>
      <c r="D7021" t="s">
        <v>6</v>
      </c>
      <c r="E7021">
        <v>28.629301999999999</v>
      </c>
      <c r="F7021">
        <v>31.51</v>
      </c>
      <c r="G7021">
        <v>-1.024651</v>
      </c>
      <c r="H7021">
        <v>-1.856047</v>
      </c>
      <c r="I7021" s="6">
        <f t="shared" si="109"/>
        <v>-2.8806979999999998</v>
      </c>
    </row>
    <row r="7022" spans="1:9">
      <c r="A7022">
        <v>174887</v>
      </c>
      <c r="B7022" s="2">
        <v>40775.541666666664</v>
      </c>
      <c r="C7022" s="2">
        <v>40775.583333333336</v>
      </c>
      <c r="D7022" t="s">
        <v>6</v>
      </c>
      <c r="E7022">
        <v>30.915814000000001</v>
      </c>
      <c r="F7022">
        <v>35.4</v>
      </c>
      <c r="G7022">
        <v>-2.0804649999999998</v>
      </c>
      <c r="H7022">
        <v>-2.403721</v>
      </c>
      <c r="I7022" s="6">
        <f t="shared" si="109"/>
        <v>-4.4841859999999993</v>
      </c>
    </row>
    <row r="7023" spans="1:9">
      <c r="A7023">
        <v>174887</v>
      </c>
      <c r="B7023" s="2">
        <v>40775.583333333336</v>
      </c>
      <c r="C7023" s="2">
        <v>40775.625</v>
      </c>
      <c r="D7023" t="s">
        <v>6</v>
      </c>
      <c r="E7023">
        <v>34.162092999999999</v>
      </c>
      <c r="F7023">
        <v>40.15</v>
      </c>
      <c r="G7023">
        <v>-2.9279069999999998</v>
      </c>
      <c r="H7023">
        <v>-3.06</v>
      </c>
      <c r="I7023" s="6">
        <f t="shared" si="109"/>
        <v>-5.9879069999999999</v>
      </c>
    </row>
    <row r="7024" spans="1:9">
      <c r="A7024">
        <v>174887</v>
      </c>
      <c r="B7024" s="2">
        <v>40775.625</v>
      </c>
      <c r="C7024" s="2">
        <v>40775.666666666664</v>
      </c>
      <c r="D7024" t="s">
        <v>6</v>
      </c>
      <c r="E7024">
        <v>37.021394999999998</v>
      </c>
      <c r="F7024">
        <v>44.73</v>
      </c>
      <c r="G7024">
        <v>-4.2820929999999997</v>
      </c>
      <c r="H7024">
        <v>-3.4265119999999998</v>
      </c>
      <c r="I7024" s="6">
        <f t="shared" si="109"/>
        <v>-7.7086049999999995</v>
      </c>
    </row>
    <row r="7025" spans="1:9">
      <c r="A7025">
        <v>174887</v>
      </c>
      <c r="B7025" s="2">
        <v>40775.666666666664</v>
      </c>
      <c r="C7025" s="2">
        <v>40775.708333333336</v>
      </c>
      <c r="D7025" t="s">
        <v>6</v>
      </c>
      <c r="E7025">
        <v>39.166744000000001</v>
      </c>
      <c r="F7025">
        <v>47.85</v>
      </c>
      <c r="G7025">
        <v>-4.8358140000000001</v>
      </c>
      <c r="H7025">
        <v>-3.847442</v>
      </c>
      <c r="I7025" s="6">
        <f t="shared" si="109"/>
        <v>-8.6832560000000001</v>
      </c>
    </row>
    <row r="7026" spans="1:9">
      <c r="A7026">
        <v>174887</v>
      </c>
      <c r="B7026" s="2">
        <v>40775.708333333336</v>
      </c>
      <c r="C7026" s="2">
        <v>40775.75</v>
      </c>
      <c r="D7026" t="s">
        <v>6</v>
      </c>
      <c r="E7026">
        <v>42.143953000000003</v>
      </c>
      <c r="F7026">
        <v>51.76</v>
      </c>
      <c r="G7026">
        <v>-5.2120930000000003</v>
      </c>
      <c r="H7026">
        <v>-4.4039539999999997</v>
      </c>
      <c r="I7026" s="6">
        <f t="shared" si="109"/>
        <v>-9.616047</v>
      </c>
    </row>
    <row r="7027" spans="1:9">
      <c r="A7027">
        <v>174887</v>
      </c>
      <c r="B7027" s="2">
        <v>40775.75</v>
      </c>
      <c r="C7027" s="2">
        <v>40775.791666666664</v>
      </c>
      <c r="D7027" t="s">
        <v>6</v>
      </c>
      <c r="E7027">
        <v>43.452325999999999</v>
      </c>
      <c r="F7027">
        <v>53.6</v>
      </c>
      <c r="G7027">
        <v>-5.4316279999999999</v>
      </c>
      <c r="H7027">
        <v>-4.7160460000000004</v>
      </c>
      <c r="I7027" s="6">
        <f t="shared" si="109"/>
        <v>-10.147674</v>
      </c>
    </row>
    <row r="7028" spans="1:9">
      <c r="A7028">
        <v>174887</v>
      </c>
      <c r="B7028" s="2">
        <v>40775.791666666664</v>
      </c>
      <c r="C7028" s="2">
        <v>40775.833333333336</v>
      </c>
      <c r="D7028" t="s">
        <v>6</v>
      </c>
      <c r="E7028">
        <v>50.415348999999999</v>
      </c>
      <c r="F7028">
        <v>62.52</v>
      </c>
      <c r="G7028">
        <v>-6.8953490000000004</v>
      </c>
      <c r="H7028">
        <v>-5.2093020000000001</v>
      </c>
      <c r="I7028" s="6">
        <f t="shared" si="109"/>
        <v>-12.104651</v>
      </c>
    </row>
    <row r="7029" spans="1:9">
      <c r="A7029">
        <v>174887</v>
      </c>
      <c r="B7029" s="2">
        <v>40775.833333333336</v>
      </c>
      <c r="C7029" s="2">
        <v>40775.875</v>
      </c>
      <c r="D7029" t="s">
        <v>6</v>
      </c>
      <c r="E7029">
        <v>52.163488000000001</v>
      </c>
      <c r="F7029">
        <v>64.84</v>
      </c>
      <c r="G7029">
        <v>-7.3174419999999998</v>
      </c>
      <c r="H7029">
        <v>-5.35907</v>
      </c>
      <c r="I7029" s="6">
        <f t="shared" si="109"/>
        <v>-12.676511999999999</v>
      </c>
    </row>
    <row r="7030" spans="1:9">
      <c r="A7030">
        <v>174887</v>
      </c>
      <c r="B7030" s="2">
        <v>40775.875</v>
      </c>
      <c r="C7030" s="2">
        <v>40775.916666666664</v>
      </c>
      <c r="D7030" t="s">
        <v>6</v>
      </c>
      <c r="E7030">
        <v>47.06</v>
      </c>
      <c r="F7030">
        <v>58.81</v>
      </c>
      <c r="G7030">
        <v>-6.5572090000000003</v>
      </c>
      <c r="H7030">
        <v>-5.1927909999999997</v>
      </c>
      <c r="I7030" s="6">
        <f t="shared" si="109"/>
        <v>-11.75</v>
      </c>
    </row>
    <row r="7031" spans="1:9">
      <c r="A7031">
        <v>174887</v>
      </c>
      <c r="B7031" s="2">
        <v>40775.916666666664</v>
      </c>
      <c r="C7031" s="2">
        <v>40775.958333333336</v>
      </c>
      <c r="D7031" t="s">
        <v>6</v>
      </c>
      <c r="E7031">
        <v>40.875813999999998</v>
      </c>
      <c r="F7031">
        <v>49.14</v>
      </c>
      <c r="G7031">
        <v>-3.96</v>
      </c>
      <c r="H7031">
        <v>-4.3041859999999996</v>
      </c>
      <c r="I7031" s="6">
        <f t="shared" si="109"/>
        <v>-8.2641859999999987</v>
      </c>
    </row>
    <row r="7032" spans="1:9">
      <c r="A7032">
        <v>174887</v>
      </c>
      <c r="B7032" s="2">
        <v>40775.958333333336</v>
      </c>
      <c r="C7032" s="1">
        <v>40776</v>
      </c>
      <c r="D7032" t="s">
        <v>6</v>
      </c>
      <c r="E7032">
        <v>37.502558000000001</v>
      </c>
      <c r="F7032">
        <v>43.17</v>
      </c>
      <c r="G7032">
        <v>-1.945349</v>
      </c>
      <c r="H7032">
        <v>-3.7220930000000001</v>
      </c>
      <c r="I7032" s="6">
        <f t="shared" si="109"/>
        <v>-5.6674420000000003</v>
      </c>
    </row>
    <row r="7033" spans="1:9">
      <c r="A7033">
        <v>174887</v>
      </c>
      <c r="B7033" s="1">
        <v>40776</v>
      </c>
      <c r="C7033" s="2">
        <v>40776.041666666664</v>
      </c>
      <c r="D7033" t="s">
        <v>6</v>
      </c>
      <c r="E7033">
        <v>39.470697999999999</v>
      </c>
      <c r="F7033">
        <v>45.74</v>
      </c>
      <c r="G7033">
        <v>-2.0839530000000002</v>
      </c>
      <c r="H7033">
        <v>-4.1853490000000004</v>
      </c>
      <c r="I7033" s="6">
        <f t="shared" si="109"/>
        <v>-6.2693020000000006</v>
      </c>
    </row>
    <row r="7034" spans="1:9">
      <c r="A7034">
        <v>174887</v>
      </c>
      <c r="B7034" s="2">
        <v>40776.041666666664</v>
      </c>
      <c r="C7034" s="2">
        <v>40776.083333333336</v>
      </c>
      <c r="D7034" t="s">
        <v>6</v>
      </c>
      <c r="E7034">
        <v>35.862791000000001</v>
      </c>
      <c r="F7034">
        <v>40.549999999999997</v>
      </c>
      <c r="G7034">
        <v>-1.1988369999999999</v>
      </c>
      <c r="H7034">
        <v>-3.488372</v>
      </c>
      <c r="I7034" s="6">
        <f t="shared" si="109"/>
        <v>-4.6872090000000002</v>
      </c>
    </row>
    <row r="7035" spans="1:9">
      <c r="A7035">
        <v>174887</v>
      </c>
      <c r="B7035" s="2">
        <v>40776.083333333336</v>
      </c>
      <c r="C7035" s="2">
        <v>40776.125</v>
      </c>
      <c r="D7035" t="s">
        <v>6</v>
      </c>
      <c r="E7035">
        <v>33.299767000000003</v>
      </c>
      <c r="F7035">
        <v>36.61</v>
      </c>
      <c r="G7035">
        <v>-0.313023</v>
      </c>
      <c r="H7035">
        <v>-2.9972099999999999</v>
      </c>
      <c r="I7035" s="6">
        <f t="shared" si="109"/>
        <v>-3.3102329999999998</v>
      </c>
    </row>
    <row r="7036" spans="1:9">
      <c r="A7036">
        <v>174887</v>
      </c>
      <c r="B7036" s="2">
        <v>40776.125</v>
      </c>
      <c r="C7036" s="2">
        <v>40776.166666666664</v>
      </c>
      <c r="D7036" t="s">
        <v>6</v>
      </c>
      <c r="E7036">
        <v>30.752326</v>
      </c>
      <c r="F7036">
        <v>33.33</v>
      </c>
      <c r="G7036">
        <v>-0.253023</v>
      </c>
      <c r="H7036">
        <v>-2.3246509999999998</v>
      </c>
      <c r="I7036" s="6">
        <f t="shared" si="109"/>
        <v>-2.577674</v>
      </c>
    </row>
    <row r="7037" spans="1:9">
      <c r="A7037">
        <v>174887</v>
      </c>
      <c r="B7037" s="2">
        <v>40776.166666666664</v>
      </c>
      <c r="C7037" s="2">
        <v>40776.208333333336</v>
      </c>
      <c r="D7037" t="s">
        <v>6</v>
      </c>
      <c r="E7037">
        <v>29.189302000000001</v>
      </c>
      <c r="F7037">
        <v>30.74</v>
      </c>
      <c r="G7037">
        <v>0.31837199999999999</v>
      </c>
      <c r="H7037">
        <v>-1.86907</v>
      </c>
      <c r="I7037" s="6">
        <f t="shared" si="109"/>
        <v>-1.5506980000000001</v>
      </c>
    </row>
    <row r="7038" spans="1:9">
      <c r="A7038">
        <v>174887</v>
      </c>
      <c r="B7038" s="2">
        <v>40776.208333333336</v>
      </c>
      <c r="C7038" s="2">
        <v>40776.25</v>
      </c>
      <c r="D7038" t="s">
        <v>6</v>
      </c>
      <c r="E7038">
        <v>28.190232999999999</v>
      </c>
      <c r="F7038">
        <v>29.68</v>
      </c>
      <c r="G7038">
        <v>0.29511599999999999</v>
      </c>
      <c r="H7038">
        <v>-1.784883</v>
      </c>
      <c r="I7038" s="6">
        <f t="shared" si="109"/>
        <v>-1.4897670000000001</v>
      </c>
    </row>
    <row r="7039" spans="1:9">
      <c r="A7039">
        <v>174887</v>
      </c>
      <c r="B7039" s="2">
        <v>40776.25</v>
      </c>
      <c r="C7039" s="2">
        <v>40776.291666666664</v>
      </c>
      <c r="D7039" t="s">
        <v>6</v>
      </c>
      <c r="E7039">
        <v>27.061163000000001</v>
      </c>
      <c r="F7039">
        <v>28.39</v>
      </c>
      <c r="G7039">
        <v>0.17627899999999999</v>
      </c>
      <c r="H7039">
        <v>-1.5051159999999999</v>
      </c>
      <c r="I7039" s="6">
        <f t="shared" si="109"/>
        <v>-1.3288369999999998</v>
      </c>
    </row>
    <row r="7040" spans="1:9">
      <c r="A7040">
        <v>174887</v>
      </c>
      <c r="B7040" s="2">
        <v>40776.291666666664</v>
      </c>
      <c r="C7040" s="2">
        <v>40776.333333333336</v>
      </c>
      <c r="D7040" t="s">
        <v>6</v>
      </c>
      <c r="E7040">
        <v>26.041627999999999</v>
      </c>
      <c r="F7040">
        <v>27.08</v>
      </c>
      <c r="G7040">
        <v>0.31976700000000002</v>
      </c>
      <c r="H7040">
        <v>-1.358139</v>
      </c>
      <c r="I7040" s="6">
        <f t="shared" si="109"/>
        <v>-1.0383719999999999</v>
      </c>
    </row>
    <row r="7041" spans="1:9">
      <c r="A7041">
        <v>174887</v>
      </c>
      <c r="B7041" s="2">
        <v>40776.333333333336</v>
      </c>
      <c r="C7041" s="2">
        <v>40776.375</v>
      </c>
      <c r="D7041" t="s">
        <v>6</v>
      </c>
      <c r="E7041">
        <v>24.956976999999998</v>
      </c>
      <c r="F7041">
        <v>25.73</v>
      </c>
      <c r="G7041">
        <v>0.46</v>
      </c>
      <c r="H7041">
        <v>-1.233023</v>
      </c>
      <c r="I7041" s="6">
        <f t="shared" si="109"/>
        <v>-0.77302300000000002</v>
      </c>
    </row>
    <row r="7042" spans="1:9">
      <c r="A7042">
        <v>174887</v>
      </c>
      <c r="B7042" s="2">
        <v>40776.375</v>
      </c>
      <c r="C7042" s="2">
        <v>40776.416666666664</v>
      </c>
      <c r="D7042" t="s">
        <v>6</v>
      </c>
      <c r="E7042">
        <v>24.344650999999999</v>
      </c>
      <c r="F7042">
        <v>24.98</v>
      </c>
      <c r="G7042">
        <v>0.58976700000000004</v>
      </c>
      <c r="H7042">
        <v>-1.2251160000000001</v>
      </c>
      <c r="I7042" s="6">
        <f t="shared" ref="I7042:I7105" si="110">G7042+H7042</f>
        <v>-0.63534900000000005</v>
      </c>
    </row>
    <row r="7043" spans="1:9">
      <c r="A7043">
        <v>174887</v>
      </c>
      <c r="B7043" s="2">
        <v>40776.416666666664</v>
      </c>
      <c r="C7043" s="2">
        <v>40776.458333333336</v>
      </c>
      <c r="D7043" t="s">
        <v>6</v>
      </c>
      <c r="E7043">
        <v>24.163022999999999</v>
      </c>
      <c r="F7043">
        <v>25.02</v>
      </c>
      <c r="G7043">
        <v>0.36581399999999997</v>
      </c>
      <c r="H7043">
        <v>-1.222791</v>
      </c>
      <c r="I7043" s="6">
        <f t="shared" si="110"/>
        <v>-0.85697699999999999</v>
      </c>
    </row>
    <row r="7044" spans="1:9">
      <c r="A7044">
        <v>174887</v>
      </c>
      <c r="B7044" s="2">
        <v>40776.458333333336</v>
      </c>
      <c r="C7044" s="2">
        <v>40776.5</v>
      </c>
      <c r="D7044" t="s">
        <v>6</v>
      </c>
      <c r="E7044">
        <v>25.093022999999999</v>
      </c>
      <c r="F7044">
        <v>26.54</v>
      </c>
      <c r="G7044">
        <v>4.2791000000000003E-2</v>
      </c>
      <c r="H7044">
        <v>-1.489768</v>
      </c>
      <c r="I7044" s="6">
        <f t="shared" si="110"/>
        <v>-1.446977</v>
      </c>
    </row>
    <row r="7045" spans="1:9">
      <c r="A7045">
        <v>174887</v>
      </c>
      <c r="B7045" s="2">
        <v>40776.5</v>
      </c>
      <c r="C7045" s="2">
        <v>40776.541666666664</v>
      </c>
      <c r="D7045" t="s">
        <v>6</v>
      </c>
      <c r="E7045">
        <v>26.892092999999999</v>
      </c>
      <c r="F7045">
        <v>29.36</v>
      </c>
      <c r="G7045">
        <v>-0.80395300000000003</v>
      </c>
      <c r="H7045">
        <v>-1.6639539999999999</v>
      </c>
      <c r="I7045" s="6">
        <f t="shared" si="110"/>
        <v>-2.4679069999999999</v>
      </c>
    </row>
    <row r="7046" spans="1:9">
      <c r="A7046">
        <v>174887</v>
      </c>
      <c r="B7046" s="2">
        <v>40776.541666666664</v>
      </c>
      <c r="C7046" s="2">
        <v>40776.583333333336</v>
      </c>
      <c r="D7046" t="s">
        <v>6</v>
      </c>
      <c r="E7046">
        <v>29.981628000000001</v>
      </c>
      <c r="F7046">
        <v>33.69</v>
      </c>
      <c r="G7046">
        <v>-1.4327909999999999</v>
      </c>
      <c r="H7046">
        <v>-2.2755809999999999</v>
      </c>
      <c r="I7046" s="6">
        <f t="shared" si="110"/>
        <v>-3.7083719999999998</v>
      </c>
    </row>
    <row r="7047" spans="1:9">
      <c r="A7047">
        <v>174887</v>
      </c>
      <c r="B7047" s="2">
        <v>40776.583333333336</v>
      </c>
      <c r="C7047" s="2">
        <v>40776.625</v>
      </c>
      <c r="D7047" t="s">
        <v>6</v>
      </c>
      <c r="E7047">
        <v>31.125115999999998</v>
      </c>
      <c r="F7047">
        <v>37.340000000000003</v>
      </c>
      <c r="G7047">
        <v>-3.4220929999999998</v>
      </c>
      <c r="H7047">
        <v>-2.7927909999999998</v>
      </c>
      <c r="I7047" s="6">
        <f t="shared" si="110"/>
        <v>-6.2148839999999996</v>
      </c>
    </row>
    <row r="7048" spans="1:9">
      <c r="A7048">
        <v>174887</v>
      </c>
      <c r="B7048" s="2">
        <v>40776.625</v>
      </c>
      <c r="C7048" s="2">
        <v>40776.666666666664</v>
      </c>
      <c r="D7048" t="s">
        <v>6</v>
      </c>
      <c r="E7048">
        <v>32.959535000000002</v>
      </c>
      <c r="F7048">
        <v>41.4</v>
      </c>
      <c r="G7048">
        <v>-5.3318599999999998</v>
      </c>
      <c r="H7048">
        <v>-3.1086049999999998</v>
      </c>
      <c r="I7048" s="6">
        <f t="shared" si="110"/>
        <v>-8.4404649999999997</v>
      </c>
    </row>
    <row r="7049" spans="1:9">
      <c r="A7049">
        <v>174887</v>
      </c>
      <c r="B7049" s="2">
        <v>40776.666666666664</v>
      </c>
      <c r="C7049" s="2">
        <v>40776.708333333336</v>
      </c>
      <c r="D7049" t="s">
        <v>6</v>
      </c>
      <c r="E7049">
        <v>34.61</v>
      </c>
      <c r="F7049">
        <v>45.59</v>
      </c>
      <c r="G7049">
        <v>-7.4213950000000004</v>
      </c>
      <c r="H7049">
        <v>-3.558605</v>
      </c>
      <c r="I7049" s="6">
        <f t="shared" si="110"/>
        <v>-10.98</v>
      </c>
    </row>
    <row r="7050" spans="1:9">
      <c r="A7050">
        <v>174887</v>
      </c>
      <c r="B7050" s="2">
        <v>40776.708333333336</v>
      </c>
      <c r="C7050" s="2">
        <v>40776.75</v>
      </c>
      <c r="D7050" t="s">
        <v>6</v>
      </c>
      <c r="E7050">
        <v>34.899766999999997</v>
      </c>
      <c r="F7050">
        <v>48.57</v>
      </c>
      <c r="G7050">
        <v>-9.6525580000000009</v>
      </c>
      <c r="H7050">
        <v>-4.0176749999999997</v>
      </c>
      <c r="I7050" s="6">
        <f t="shared" si="110"/>
        <v>-13.670233</v>
      </c>
    </row>
    <row r="7051" spans="1:9">
      <c r="A7051">
        <v>174887</v>
      </c>
      <c r="B7051" s="2">
        <v>40776.75</v>
      </c>
      <c r="C7051" s="2">
        <v>40776.791666666664</v>
      </c>
      <c r="D7051" t="s">
        <v>6</v>
      </c>
      <c r="E7051">
        <v>35.775813999999997</v>
      </c>
      <c r="F7051">
        <v>49.23</v>
      </c>
      <c r="G7051">
        <v>-9.3818599999999996</v>
      </c>
      <c r="H7051">
        <v>-4.0723260000000003</v>
      </c>
      <c r="I7051" s="6">
        <f t="shared" si="110"/>
        <v>-13.454186</v>
      </c>
    </row>
    <row r="7052" spans="1:9">
      <c r="A7052">
        <v>174887</v>
      </c>
      <c r="B7052" s="2">
        <v>40776.791666666664</v>
      </c>
      <c r="C7052" s="2">
        <v>40776.833333333336</v>
      </c>
      <c r="D7052" t="s">
        <v>6</v>
      </c>
      <c r="E7052">
        <v>37.247906999999998</v>
      </c>
      <c r="F7052">
        <v>51.12</v>
      </c>
      <c r="G7052">
        <v>-9.6758140000000008</v>
      </c>
      <c r="H7052">
        <v>-4.1962789999999996</v>
      </c>
      <c r="I7052" s="6">
        <f t="shared" si="110"/>
        <v>-13.872093</v>
      </c>
    </row>
    <row r="7053" spans="1:9">
      <c r="A7053">
        <v>174887</v>
      </c>
      <c r="B7053" s="2">
        <v>40776.833333333336</v>
      </c>
      <c r="C7053" s="2">
        <v>40776.875</v>
      </c>
      <c r="D7053" t="s">
        <v>6</v>
      </c>
      <c r="E7053">
        <v>40.029767</v>
      </c>
      <c r="F7053">
        <v>54.04</v>
      </c>
      <c r="G7053">
        <v>-9.6846510000000006</v>
      </c>
      <c r="H7053">
        <v>-4.3255819999999998</v>
      </c>
      <c r="I7053" s="6">
        <f t="shared" si="110"/>
        <v>-14.010232999999999</v>
      </c>
    </row>
    <row r="7054" spans="1:9">
      <c r="A7054">
        <v>174887</v>
      </c>
      <c r="B7054" s="2">
        <v>40776.875</v>
      </c>
      <c r="C7054" s="2">
        <v>40776.916666666664</v>
      </c>
      <c r="D7054" t="s">
        <v>6</v>
      </c>
      <c r="E7054">
        <v>41.517209000000001</v>
      </c>
      <c r="F7054">
        <v>53.7</v>
      </c>
      <c r="G7054">
        <v>-7.5709299999999997</v>
      </c>
      <c r="H7054">
        <v>-4.6118610000000002</v>
      </c>
      <c r="I7054" s="6">
        <f t="shared" si="110"/>
        <v>-12.182791</v>
      </c>
    </row>
    <row r="7055" spans="1:9">
      <c r="A7055">
        <v>174887</v>
      </c>
      <c r="B7055" s="2">
        <v>40776.916666666664</v>
      </c>
      <c r="C7055" s="2">
        <v>40776.958333333336</v>
      </c>
      <c r="D7055" t="s">
        <v>6</v>
      </c>
      <c r="E7055">
        <v>36.534883999999998</v>
      </c>
      <c r="F7055">
        <v>45.69</v>
      </c>
      <c r="G7055">
        <v>-5.5797670000000004</v>
      </c>
      <c r="H7055">
        <v>-3.5753490000000001</v>
      </c>
      <c r="I7055" s="6">
        <f t="shared" si="110"/>
        <v>-9.1551159999999996</v>
      </c>
    </row>
    <row r="7056" spans="1:9">
      <c r="A7056">
        <v>174887</v>
      </c>
      <c r="B7056" s="2">
        <v>40776.958333333336</v>
      </c>
      <c r="C7056" s="1">
        <v>40777</v>
      </c>
      <c r="D7056" t="s">
        <v>6</v>
      </c>
      <c r="E7056">
        <v>34.940232999999999</v>
      </c>
      <c r="F7056">
        <v>42.06</v>
      </c>
      <c r="G7056">
        <v>-3.908372</v>
      </c>
      <c r="H7056">
        <v>-3.211395</v>
      </c>
      <c r="I7056" s="6">
        <f t="shared" si="110"/>
        <v>-7.1197669999999995</v>
      </c>
    </row>
    <row r="7057" spans="1:9">
      <c r="A7057">
        <v>174887</v>
      </c>
      <c r="B7057" s="1">
        <v>40777</v>
      </c>
      <c r="C7057" s="2">
        <v>40777.041666666664</v>
      </c>
      <c r="D7057" t="s">
        <v>6</v>
      </c>
      <c r="E7057">
        <v>35.322325999999997</v>
      </c>
      <c r="F7057">
        <v>43.75</v>
      </c>
      <c r="G7057">
        <v>-4.9262790000000001</v>
      </c>
      <c r="H7057">
        <v>-3.501395</v>
      </c>
      <c r="I7057" s="6">
        <f t="shared" si="110"/>
        <v>-8.4276739999999997</v>
      </c>
    </row>
    <row r="7058" spans="1:9">
      <c r="A7058">
        <v>174887</v>
      </c>
      <c r="B7058" s="2">
        <v>40777.041666666664</v>
      </c>
      <c r="C7058" s="2">
        <v>40777.083333333336</v>
      </c>
      <c r="D7058" t="s">
        <v>6</v>
      </c>
      <c r="E7058">
        <v>34.803953</v>
      </c>
      <c r="F7058">
        <v>39.619999999999997</v>
      </c>
      <c r="G7058">
        <v>-1.622093</v>
      </c>
      <c r="H7058">
        <v>-3.1939540000000002</v>
      </c>
      <c r="I7058" s="6">
        <f t="shared" si="110"/>
        <v>-4.8160470000000002</v>
      </c>
    </row>
    <row r="7059" spans="1:9">
      <c r="A7059">
        <v>174887</v>
      </c>
      <c r="B7059" s="2">
        <v>40777.083333333336</v>
      </c>
      <c r="C7059" s="2">
        <v>40777.125</v>
      </c>
      <c r="D7059" t="s">
        <v>6</v>
      </c>
      <c r="E7059">
        <v>33.098140000000001</v>
      </c>
      <c r="F7059">
        <v>36</v>
      </c>
      <c r="G7059">
        <v>-0.28139500000000001</v>
      </c>
      <c r="H7059">
        <v>-2.6204649999999998</v>
      </c>
      <c r="I7059" s="6">
        <f t="shared" si="110"/>
        <v>-2.9018599999999997</v>
      </c>
    </row>
    <row r="7060" spans="1:9">
      <c r="A7060">
        <v>174887</v>
      </c>
      <c r="B7060" s="2">
        <v>40777.125</v>
      </c>
      <c r="C7060" s="2">
        <v>40777.166666666664</v>
      </c>
      <c r="D7060" t="s">
        <v>6</v>
      </c>
      <c r="E7060">
        <v>30.260232999999999</v>
      </c>
      <c r="F7060">
        <v>33.26</v>
      </c>
      <c r="G7060">
        <v>-0.72976700000000005</v>
      </c>
      <c r="H7060">
        <v>-2.27</v>
      </c>
      <c r="I7060" s="6">
        <f t="shared" si="110"/>
        <v>-2.9997670000000003</v>
      </c>
    </row>
    <row r="7061" spans="1:9">
      <c r="A7061">
        <v>174887</v>
      </c>
      <c r="B7061" s="2">
        <v>40777.166666666664</v>
      </c>
      <c r="C7061" s="2">
        <v>40777.208333333336</v>
      </c>
      <c r="D7061" t="s">
        <v>6</v>
      </c>
      <c r="E7061">
        <v>28.325581</v>
      </c>
      <c r="F7061">
        <v>29.98</v>
      </c>
      <c r="G7061">
        <v>0.35930200000000001</v>
      </c>
      <c r="H7061">
        <v>-2.0137209999999999</v>
      </c>
      <c r="I7061" s="6">
        <f t="shared" si="110"/>
        <v>-1.6544189999999999</v>
      </c>
    </row>
    <row r="7062" spans="1:9">
      <c r="A7062">
        <v>174887</v>
      </c>
      <c r="B7062" s="2">
        <v>40777.208333333336</v>
      </c>
      <c r="C7062" s="2">
        <v>40777.25</v>
      </c>
      <c r="D7062" t="s">
        <v>6</v>
      </c>
      <c r="E7062">
        <v>27.664884000000001</v>
      </c>
      <c r="F7062">
        <v>29.37</v>
      </c>
      <c r="G7062">
        <v>0.20116300000000001</v>
      </c>
      <c r="H7062">
        <v>-1.9062790000000001</v>
      </c>
      <c r="I7062" s="6">
        <f t="shared" si="110"/>
        <v>-1.7051160000000001</v>
      </c>
    </row>
    <row r="7063" spans="1:9">
      <c r="A7063">
        <v>174887</v>
      </c>
      <c r="B7063" s="2">
        <v>40777.25</v>
      </c>
      <c r="C7063" s="2">
        <v>40777.291666666664</v>
      </c>
      <c r="D7063" t="s">
        <v>6</v>
      </c>
      <c r="E7063">
        <v>26.686744000000001</v>
      </c>
      <c r="F7063">
        <v>28.11</v>
      </c>
      <c r="G7063">
        <v>0.130465</v>
      </c>
      <c r="H7063">
        <v>-1.5537209999999999</v>
      </c>
      <c r="I7063" s="6">
        <f t="shared" si="110"/>
        <v>-1.4232559999999999</v>
      </c>
    </row>
    <row r="7064" spans="1:9">
      <c r="A7064">
        <v>174887</v>
      </c>
      <c r="B7064" s="2">
        <v>40777.291666666664</v>
      </c>
      <c r="C7064" s="2">
        <v>40777.333333333336</v>
      </c>
      <c r="D7064" t="s">
        <v>6</v>
      </c>
      <c r="E7064">
        <v>26.000464999999998</v>
      </c>
      <c r="F7064">
        <v>27.3</v>
      </c>
      <c r="G7064">
        <v>0.15116299999999999</v>
      </c>
      <c r="H7064">
        <v>-1.450698</v>
      </c>
      <c r="I7064" s="6">
        <f t="shared" si="110"/>
        <v>-1.2995350000000001</v>
      </c>
    </row>
    <row r="7065" spans="1:9">
      <c r="A7065">
        <v>174887</v>
      </c>
      <c r="B7065" s="2">
        <v>40777.333333333336</v>
      </c>
      <c r="C7065" s="2">
        <v>40777.375</v>
      </c>
      <c r="D7065" t="s">
        <v>6</v>
      </c>
      <c r="E7065">
        <v>25.734186000000001</v>
      </c>
      <c r="F7065">
        <v>26.9</v>
      </c>
      <c r="G7065">
        <v>0.24465100000000001</v>
      </c>
      <c r="H7065">
        <v>-1.4104650000000001</v>
      </c>
      <c r="I7065" s="6">
        <f t="shared" si="110"/>
        <v>-1.1658140000000001</v>
      </c>
    </row>
    <row r="7066" spans="1:9">
      <c r="A7066">
        <v>174887</v>
      </c>
      <c r="B7066" s="2">
        <v>40777.375</v>
      </c>
      <c r="C7066" s="2">
        <v>40777.416666666664</v>
      </c>
      <c r="D7066" t="s">
        <v>6</v>
      </c>
      <c r="E7066">
        <v>27.929069999999999</v>
      </c>
      <c r="F7066">
        <v>29.56</v>
      </c>
      <c r="G7066">
        <v>0.225581</v>
      </c>
      <c r="H7066">
        <v>-1.856511</v>
      </c>
      <c r="I7066" s="6">
        <f t="shared" si="110"/>
        <v>-1.63093</v>
      </c>
    </row>
    <row r="7067" spans="1:9">
      <c r="A7067">
        <v>174887</v>
      </c>
      <c r="B7067" s="2">
        <v>40777.416666666664</v>
      </c>
      <c r="C7067" s="2">
        <v>40777.458333333336</v>
      </c>
      <c r="D7067" t="s">
        <v>6</v>
      </c>
      <c r="E7067">
        <v>29.346744000000001</v>
      </c>
      <c r="F7067">
        <v>31.4</v>
      </c>
      <c r="G7067">
        <v>0.117674</v>
      </c>
      <c r="H7067">
        <v>-2.1709299999999998</v>
      </c>
      <c r="I7067" s="6">
        <f t="shared" si="110"/>
        <v>-2.0532559999999997</v>
      </c>
    </row>
    <row r="7068" spans="1:9">
      <c r="A7068">
        <v>174887</v>
      </c>
      <c r="B7068" s="2">
        <v>40777.458333333336</v>
      </c>
      <c r="C7068" s="2">
        <v>40777.5</v>
      </c>
      <c r="D7068" t="s">
        <v>6</v>
      </c>
      <c r="E7068">
        <v>30.816511999999999</v>
      </c>
      <c r="F7068">
        <v>33.11</v>
      </c>
      <c r="G7068">
        <v>0.18302299999999999</v>
      </c>
      <c r="H7068">
        <v>-2.4765109999999999</v>
      </c>
      <c r="I7068" s="6">
        <f t="shared" si="110"/>
        <v>-2.293488</v>
      </c>
    </row>
    <row r="7069" spans="1:9">
      <c r="A7069">
        <v>174887</v>
      </c>
      <c r="B7069" s="2">
        <v>40777.5</v>
      </c>
      <c r="C7069" s="2">
        <v>40777.541666666664</v>
      </c>
      <c r="D7069" t="s">
        <v>6</v>
      </c>
      <c r="E7069">
        <v>32.119070000000001</v>
      </c>
      <c r="F7069">
        <v>35.18</v>
      </c>
      <c r="G7069">
        <v>-0.55348799999999998</v>
      </c>
      <c r="H7069">
        <v>-2.5074420000000002</v>
      </c>
      <c r="I7069" s="6">
        <f t="shared" si="110"/>
        <v>-3.0609299999999999</v>
      </c>
    </row>
    <row r="7070" spans="1:9">
      <c r="A7070">
        <v>174887</v>
      </c>
      <c r="B7070" s="2">
        <v>40777.541666666664</v>
      </c>
      <c r="C7070" s="2">
        <v>40777.583333333336</v>
      </c>
      <c r="D7070" t="s">
        <v>6</v>
      </c>
      <c r="E7070">
        <v>33.915813999999997</v>
      </c>
      <c r="F7070">
        <v>38.32</v>
      </c>
      <c r="G7070">
        <v>-1.116279</v>
      </c>
      <c r="H7070">
        <v>-3.2879070000000001</v>
      </c>
      <c r="I7070" s="6">
        <f t="shared" si="110"/>
        <v>-4.4041860000000002</v>
      </c>
    </row>
    <row r="7071" spans="1:9">
      <c r="A7071">
        <v>174887</v>
      </c>
      <c r="B7071" s="2">
        <v>40777.583333333336</v>
      </c>
      <c r="C7071" s="2">
        <v>40777.625</v>
      </c>
      <c r="D7071" t="s">
        <v>6</v>
      </c>
      <c r="E7071">
        <v>36.679535000000001</v>
      </c>
      <c r="F7071">
        <v>42.95</v>
      </c>
      <c r="G7071">
        <v>-2.6323259999999999</v>
      </c>
      <c r="H7071">
        <v>-3.6381389999999998</v>
      </c>
      <c r="I7071" s="6">
        <f t="shared" si="110"/>
        <v>-6.2704649999999997</v>
      </c>
    </row>
    <row r="7072" spans="1:9">
      <c r="A7072">
        <v>174887</v>
      </c>
      <c r="B7072" s="2">
        <v>40777.625</v>
      </c>
      <c r="C7072" s="2">
        <v>40777.666666666664</v>
      </c>
      <c r="D7072" t="s">
        <v>6</v>
      </c>
      <c r="E7072">
        <v>36.963952999999997</v>
      </c>
      <c r="F7072">
        <v>43.8</v>
      </c>
      <c r="G7072">
        <v>-3.4590700000000001</v>
      </c>
      <c r="H7072">
        <v>-3.3769770000000001</v>
      </c>
      <c r="I7072" s="6">
        <f t="shared" si="110"/>
        <v>-6.8360470000000007</v>
      </c>
    </row>
    <row r="7073" spans="1:9">
      <c r="A7073">
        <v>174887</v>
      </c>
      <c r="B7073" s="2">
        <v>40777.666666666664</v>
      </c>
      <c r="C7073" s="2">
        <v>40777.708333333336</v>
      </c>
      <c r="D7073" t="s">
        <v>6</v>
      </c>
      <c r="E7073">
        <v>38.563023000000001</v>
      </c>
      <c r="F7073">
        <v>47.26</v>
      </c>
      <c r="G7073">
        <v>-4.8751160000000002</v>
      </c>
      <c r="H7073">
        <v>-3.8218610000000002</v>
      </c>
      <c r="I7073" s="6">
        <f t="shared" si="110"/>
        <v>-8.6969770000000004</v>
      </c>
    </row>
    <row r="7074" spans="1:9">
      <c r="A7074">
        <v>174887</v>
      </c>
      <c r="B7074" s="2">
        <v>40777.708333333336</v>
      </c>
      <c r="C7074" s="2">
        <v>40777.75</v>
      </c>
      <c r="D7074" t="s">
        <v>6</v>
      </c>
      <c r="E7074">
        <v>43.319535000000002</v>
      </c>
      <c r="F7074">
        <v>53.6</v>
      </c>
      <c r="G7074">
        <v>-5.8388369999999998</v>
      </c>
      <c r="H7074">
        <v>-4.4416279999999997</v>
      </c>
      <c r="I7074" s="6">
        <f t="shared" si="110"/>
        <v>-10.280465</v>
      </c>
    </row>
    <row r="7075" spans="1:9">
      <c r="A7075">
        <v>174887</v>
      </c>
      <c r="B7075" s="2">
        <v>40777.75</v>
      </c>
      <c r="C7075" s="2">
        <v>40777.791666666664</v>
      </c>
      <c r="D7075" t="s">
        <v>6</v>
      </c>
      <c r="E7075">
        <v>48.209069999999997</v>
      </c>
      <c r="F7075">
        <v>59.15</v>
      </c>
      <c r="G7075">
        <v>-5.7432559999999997</v>
      </c>
      <c r="H7075">
        <v>-5.1976740000000001</v>
      </c>
      <c r="I7075" s="6">
        <f t="shared" si="110"/>
        <v>-10.94093</v>
      </c>
    </row>
    <row r="7076" spans="1:9">
      <c r="A7076">
        <v>174887</v>
      </c>
      <c r="B7076" s="2">
        <v>40777.791666666664</v>
      </c>
      <c r="C7076" s="2">
        <v>40777.833333333336</v>
      </c>
      <c r="D7076" t="s">
        <v>6</v>
      </c>
      <c r="E7076">
        <v>50.797441999999997</v>
      </c>
      <c r="F7076">
        <v>62.52</v>
      </c>
      <c r="G7076">
        <v>-6.1381399999999999</v>
      </c>
      <c r="H7076">
        <v>-5.5844180000000003</v>
      </c>
      <c r="I7076" s="6">
        <f t="shared" si="110"/>
        <v>-11.722557999999999</v>
      </c>
    </row>
    <row r="7077" spans="1:9">
      <c r="A7077">
        <v>174887</v>
      </c>
      <c r="B7077" s="2">
        <v>40777.833333333336</v>
      </c>
      <c r="C7077" s="2">
        <v>40777.875</v>
      </c>
      <c r="D7077" t="s">
        <v>6</v>
      </c>
      <c r="E7077">
        <v>50.365349000000002</v>
      </c>
      <c r="F7077">
        <v>60.91</v>
      </c>
      <c r="G7077">
        <v>-5.0039530000000001</v>
      </c>
      <c r="H7077">
        <v>-5.5406979999999999</v>
      </c>
      <c r="I7077" s="6">
        <f t="shared" si="110"/>
        <v>-10.544651</v>
      </c>
    </row>
    <row r="7078" spans="1:9">
      <c r="A7078">
        <v>174887</v>
      </c>
      <c r="B7078" s="2">
        <v>40777.875</v>
      </c>
      <c r="C7078" s="2">
        <v>40777.916666666664</v>
      </c>
      <c r="D7078" t="s">
        <v>6</v>
      </c>
      <c r="E7078">
        <v>43.177906999999998</v>
      </c>
      <c r="F7078">
        <v>52.71</v>
      </c>
      <c r="G7078">
        <v>-5.13</v>
      </c>
      <c r="H7078">
        <v>-4.4020929999999998</v>
      </c>
      <c r="I7078" s="6">
        <f t="shared" si="110"/>
        <v>-9.5320929999999997</v>
      </c>
    </row>
    <row r="7079" spans="1:9">
      <c r="A7079">
        <v>174887</v>
      </c>
      <c r="B7079" s="2">
        <v>40777.916666666664</v>
      </c>
      <c r="C7079" s="2">
        <v>40777.958333333336</v>
      </c>
      <c r="D7079" t="s">
        <v>6</v>
      </c>
      <c r="E7079">
        <v>38.35</v>
      </c>
      <c r="F7079">
        <v>45.45</v>
      </c>
      <c r="G7079">
        <v>-3.662093</v>
      </c>
      <c r="H7079">
        <v>-3.437907</v>
      </c>
      <c r="I7079" s="6">
        <f t="shared" si="110"/>
        <v>-7.1</v>
      </c>
    </row>
    <row r="7080" spans="1:9">
      <c r="A7080">
        <v>174887</v>
      </c>
      <c r="B7080" s="2">
        <v>40777.958333333336</v>
      </c>
      <c r="C7080" s="1">
        <v>40778</v>
      </c>
      <c r="D7080" t="s">
        <v>6</v>
      </c>
      <c r="E7080">
        <v>34.641162999999999</v>
      </c>
      <c r="F7080">
        <v>39.75</v>
      </c>
      <c r="G7080">
        <v>-2.130233</v>
      </c>
      <c r="H7080">
        <v>-2.9786039999999998</v>
      </c>
      <c r="I7080" s="6">
        <f t="shared" si="110"/>
        <v>-5.1088369999999994</v>
      </c>
    </row>
    <row r="7081" spans="1:9">
      <c r="A7081">
        <v>174887</v>
      </c>
      <c r="B7081" s="1">
        <v>40778</v>
      </c>
      <c r="C7081" s="2">
        <v>40778.041666666664</v>
      </c>
      <c r="D7081" t="s">
        <v>6</v>
      </c>
      <c r="E7081">
        <v>35.244650999999998</v>
      </c>
      <c r="F7081">
        <v>40.93</v>
      </c>
      <c r="G7081">
        <v>-2.7693020000000002</v>
      </c>
      <c r="H7081">
        <v>-2.9160469999999998</v>
      </c>
      <c r="I7081" s="6">
        <f t="shared" si="110"/>
        <v>-5.6853490000000004</v>
      </c>
    </row>
    <row r="7082" spans="1:9">
      <c r="A7082">
        <v>174887</v>
      </c>
      <c r="B7082" s="2">
        <v>40778.041666666664</v>
      </c>
      <c r="C7082" s="2">
        <v>40778.083333333336</v>
      </c>
      <c r="D7082" t="s">
        <v>6</v>
      </c>
      <c r="E7082">
        <v>34.781162999999999</v>
      </c>
      <c r="F7082">
        <v>38.71</v>
      </c>
      <c r="G7082">
        <v>-1.0132559999999999</v>
      </c>
      <c r="H7082">
        <v>-2.915581</v>
      </c>
      <c r="I7082" s="6">
        <f t="shared" si="110"/>
        <v>-3.9288369999999997</v>
      </c>
    </row>
    <row r="7083" spans="1:9">
      <c r="A7083">
        <v>174887</v>
      </c>
      <c r="B7083" s="2">
        <v>40778.083333333336</v>
      </c>
      <c r="C7083" s="2">
        <v>40778.125</v>
      </c>
      <c r="D7083" t="s">
        <v>6</v>
      </c>
      <c r="E7083">
        <v>32.542558</v>
      </c>
      <c r="F7083">
        <v>35.35</v>
      </c>
      <c r="G7083">
        <v>-0.23511599999999999</v>
      </c>
      <c r="H7083">
        <v>-2.5723259999999999</v>
      </c>
      <c r="I7083" s="6">
        <f t="shared" si="110"/>
        <v>-2.807442</v>
      </c>
    </row>
    <row r="7084" spans="1:9">
      <c r="A7084">
        <v>174887</v>
      </c>
      <c r="B7084" s="2">
        <v>40778.125</v>
      </c>
      <c r="C7084" s="2">
        <v>40778.166666666664</v>
      </c>
      <c r="D7084" t="s">
        <v>6</v>
      </c>
      <c r="E7084">
        <v>28.940698000000001</v>
      </c>
      <c r="F7084">
        <v>30.84</v>
      </c>
      <c r="G7084">
        <v>8.7674000000000002E-2</v>
      </c>
      <c r="H7084">
        <v>-1.9869760000000001</v>
      </c>
      <c r="I7084" s="6">
        <f t="shared" si="110"/>
        <v>-1.899302</v>
      </c>
    </row>
    <row r="7085" spans="1:9">
      <c r="A7085">
        <v>174887</v>
      </c>
      <c r="B7085" s="2">
        <v>40778.166666666664</v>
      </c>
      <c r="C7085" s="2">
        <v>40778.208333333336</v>
      </c>
      <c r="D7085" t="s">
        <v>6</v>
      </c>
      <c r="E7085">
        <v>26.712092999999999</v>
      </c>
      <c r="F7085">
        <v>27.96</v>
      </c>
      <c r="G7085">
        <v>5.8139999999999997E-2</v>
      </c>
      <c r="H7085">
        <v>-1.306047</v>
      </c>
      <c r="I7085" s="6">
        <f t="shared" si="110"/>
        <v>-1.2479069999999999</v>
      </c>
    </row>
    <row r="7086" spans="1:9">
      <c r="A7086">
        <v>174887</v>
      </c>
      <c r="B7086" s="2">
        <v>40778.208333333336</v>
      </c>
      <c r="C7086" s="2">
        <v>40778.25</v>
      </c>
      <c r="D7086" t="s">
        <v>6</v>
      </c>
      <c r="E7086">
        <v>24.547906999999999</v>
      </c>
      <c r="F7086">
        <v>25.58</v>
      </c>
      <c r="G7086">
        <v>0.12767400000000001</v>
      </c>
      <c r="H7086">
        <v>-1.159767</v>
      </c>
      <c r="I7086" s="6">
        <f t="shared" si="110"/>
        <v>-1.0320929999999999</v>
      </c>
    </row>
    <row r="7087" spans="1:9">
      <c r="A7087">
        <v>174887</v>
      </c>
      <c r="B7087" s="2">
        <v>40778.25</v>
      </c>
      <c r="C7087" s="2">
        <v>40778.291666666664</v>
      </c>
      <c r="D7087" t="s">
        <v>6</v>
      </c>
      <c r="E7087">
        <v>23.381627999999999</v>
      </c>
      <c r="F7087">
        <v>24.11</v>
      </c>
      <c r="G7087">
        <v>0.20627899999999999</v>
      </c>
      <c r="H7087">
        <v>-0.93465100000000001</v>
      </c>
      <c r="I7087" s="6">
        <f t="shared" si="110"/>
        <v>-0.72837200000000002</v>
      </c>
    </row>
    <row r="7088" spans="1:9">
      <c r="A7088">
        <v>174887</v>
      </c>
      <c r="B7088" s="2">
        <v>40778.291666666664</v>
      </c>
      <c r="C7088" s="2">
        <v>40778.333333333336</v>
      </c>
      <c r="D7088" t="s">
        <v>6</v>
      </c>
      <c r="E7088">
        <v>21.757442000000001</v>
      </c>
      <c r="F7088">
        <v>22.4</v>
      </c>
      <c r="G7088">
        <v>0.18674399999999999</v>
      </c>
      <c r="H7088">
        <v>-0.82930199999999998</v>
      </c>
      <c r="I7088" s="6">
        <f t="shared" si="110"/>
        <v>-0.64255799999999996</v>
      </c>
    </row>
    <row r="7089" spans="1:9">
      <c r="A7089">
        <v>174887</v>
      </c>
      <c r="B7089" s="2">
        <v>40778.333333333336</v>
      </c>
      <c r="C7089" s="2">
        <v>40778.375</v>
      </c>
      <c r="D7089" t="s">
        <v>6</v>
      </c>
      <c r="E7089">
        <v>21.927209000000001</v>
      </c>
      <c r="F7089">
        <v>22.54</v>
      </c>
      <c r="G7089">
        <v>0.29139500000000002</v>
      </c>
      <c r="H7089">
        <v>-0.90418600000000005</v>
      </c>
      <c r="I7089" s="6">
        <f t="shared" si="110"/>
        <v>-0.61279100000000009</v>
      </c>
    </row>
    <row r="7090" spans="1:9">
      <c r="A7090">
        <v>174887</v>
      </c>
      <c r="B7090" s="2">
        <v>40778.375</v>
      </c>
      <c r="C7090" s="2">
        <v>40778.416666666664</v>
      </c>
      <c r="D7090" t="s">
        <v>6</v>
      </c>
      <c r="E7090">
        <v>24.838837000000002</v>
      </c>
      <c r="F7090">
        <v>25.62</v>
      </c>
      <c r="G7090">
        <v>0.322326</v>
      </c>
      <c r="H7090">
        <v>-1.1034889999999999</v>
      </c>
      <c r="I7090" s="6">
        <f t="shared" si="110"/>
        <v>-0.78116299999999994</v>
      </c>
    </row>
    <row r="7091" spans="1:9">
      <c r="A7091">
        <v>174887</v>
      </c>
      <c r="B7091" s="2">
        <v>40778.416666666664</v>
      </c>
      <c r="C7091" s="2">
        <v>40778.458333333336</v>
      </c>
      <c r="D7091" t="s">
        <v>6</v>
      </c>
      <c r="E7091">
        <v>27.617208999999999</v>
      </c>
      <c r="F7091">
        <v>29.02</v>
      </c>
      <c r="G7091">
        <v>0.18767400000000001</v>
      </c>
      <c r="H7091">
        <v>-1.590465</v>
      </c>
      <c r="I7091" s="6">
        <f t="shared" si="110"/>
        <v>-1.4027910000000001</v>
      </c>
    </row>
    <row r="7092" spans="1:9">
      <c r="A7092">
        <v>174887</v>
      </c>
      <c r="B7092" s="2">
        <v>40778.458333333336</v>
      </c>
      <c r="C7092" s="2">
        <v>40778.5</v>
      </c>
      <c r="D7092" t="s">
        <v>6</v>
      </c>
      <c r="E7092">
        <v>26.979302000000001</v>
      </c>
      <c r="F7092">
        <v>28.89</v>
      </c>
      <c r="G7092">
        <v>-8.0464999999999995E-2</v>
      </c>
      <c r="H7092">
        <v>-1.830233</v>
      </c>
      <c r="I7092" s="6">
        <f t="shared" si="110"/>
        <v>-1.910698</v>
      </c>
    </row>
    <row r="7093" spans="1:9">
      <c r="A7093">
        <v>174887</v>
      </c>
      <c r="B7093" s="2">
        <v>40778.5</v>
      </c>
      <c r="C7093" s="2">
        <v>40778.541666666664</v>
      </c>
      <c r="D7093" t="s">
        <v>6</v>
      </c>
      <c r="E7093">
        <v>29.353023</v>
      </c>
      <c r="F7093">
        <v>31.75</v>
      </c>
      <c r="G7093">
        <v>-0.38441900000000001</v>
      </c>
      <c r="H7093">
        <v>-2.0125579999999998</v>
      </c>
      <c r="I7093" s="6">
        <f t="shared" si="110"/>
        <v>-2.3969769999999997</v>
      </c>
    </row>
    <row r="7094" spans="1:9">
      <c r="A7094">
        <v>174887</v>
      </c>
      <c r="B7094" s="2">
        <v>40778.541666666664</v>
      </c>
      <c r="C7094" s="2">
        <v>40778.583333333336</v>
      </c>
      <c r="D7094" t="s">
        <v>6</v>
      </c>
      <c r="E7094">
        <v>30.955814</v>
      </c>
      <c r="F7094">
        <v>33.92</v>
      </c>
      <c r="G7094">
        <v>-0.81581400000000004</v>
      </c>
      <c r="H7094">
        <v>-2.1483720000000002</v>
      </c>
      <c r="I7094" s="6">
        <f t="shared" si="110"/>
        <v>-2.9641860000000002</v>
      </c>
    </row>
    <row r="7095" spans="1:9">
      <c r="A7095">
        <v>174887</v>
      </c>
      <c r="B7095" s="2">
        <v>40778.583333333336</v>
      </c>
      <c r="C7095" s="2">
        <v>40778.625</v>
      </c>
      <c r="D7095" t="s">
        <v>6</v>
      </c>
      <c r="E7095">
        <v>32.216512000000002</v>
      </c>
      <c r="F7095">
        <v>35.99</v>
      </c>
      <c r="G7095">
        <v>-1.491395</v>
      </c>
      <c r="H7095">
        <v>-2.2820930000000001</v>
      </c>
      <c r="I7095" s="6">
        <f t="shared" si="110"/>
        <v>-3.7734880000000004</v>
      </c>
    </row>
    <row r="7096" spans="1:9">
      <c r="A7096">
        <v>174887</v>
      </c>
      <c r="B7096" s="2">
        <v>40778.625</v>
      </c>
      <c r="C7096" s="2">
        <v>40778.666666666664</v>
      </c>
      <c r="D7096" t="s">
        <v>6</v>
      </c>
      <c r="E7096">
        <v>32.776279000000002</v>
      </c>
      <c r="F7096">
        <v>37.44</v>
      </c>
      <c r="G7096">
        <v>-2.1630229999999999</v>
      </c>
      <c r="H7096">
        <v>-2.5006979999999999</v>
      </c>
      <c r="I7096" s="6">
        <f t="shared" si="110"/>
        <v>-4.6637209999999998</v>
      </c>
    </row>
    <row r="7097" spans="1:9">
      <c r="A7097">
        <v>174887</v>
      </c>
      <c r="B7097" s="2">
        <v>40778.666666666664</v>
      </c>
      <c r="C7097" s="2">
        <v>40778.708333333336</v>
      </c>
      <c r="D7097" t="s">
        <v>6</v>
      </c>
      <c r="E7097">
        <v>34.270000000000003</v>
      </c>
      <c r="F7097">
        <v>39.700000000000003</v>
      </c>
      <c r="G7097">
        <v>-2.975349</v>
      </c>
      <c r="H7097">
        <v>-2.4546510000000001</v>
      </c>
      <c r="I7097" s="6">
        <f t="shared" si="110"/>
        <v>-5.43</v>
      </c>
    </row>
    <row r="7098" spans="1:9">
      <c r="A7098">
        <v>174887</v>
      </c>
      <c r="B7098" s="2">
        <v>40778.708333333336</v>
      </c>
      <c r="C7098" s="2">
        <v>40778.75</v>
      </c>
      <c r="D7098" t="s">
        <v>6</v>
      </c>
      <c r="E7098">
        <v>36.04907</v>
      </c>
      <c r="F7098">
        <v>42.2</v>
      </c>
      <c r="G7098">
        <v>-3.2660469999999999</v>
      </c>
      <c r="H7098">
        <v>-2.8848829999999999</v>
      </c>
      <c r="I7098" s="6">
        <f t="shared" si="110"/>
        <v>-6.1509299999999998</v>
      </c>
    </row>
    <row r="7099" spans="1:9">
      <c r="A7099">
        <v>174887</v>
      </c>
      <c r="B7099" s="2">
        <v>40778.75</v>
      </c>
      <c r="C7099" s="2">
        <v>40778.791666666664</v>
      </c>
      <c r="D7099" t="s">
        <v>6</v>
      </c>
      <c r="E7099">
        <v>37.799301999999997</v>
      </c>
      <c r="F7099">
        <v>44.5</v>
      </c>
      <c r="G7099">
        <v>-3.3804650000000001</v>
      </c>
      <c r="H7099">
        <v>-3.320233</v>
      </c>
      <c r="I7099" s="6">
        <f t="shared" si="110"/>
        <v>-6.700698</v>
      </c>
    </row>
    <row r="7100" spans="1:9">
      <c r="A7100">
        <v>174887</v>
      </c>
      <c r="B7100" s="2">
        <v>40778.791666666664</v>
      </c>
      <c r="C7100" s="2">
        <v>40778.833333333336</v>
      </c>
      <c r="D7100" t="s">
        <v>6</v>
      </c>
      <c r="E7100">
        <v>41.206511999999996</v>
      </c>
      <c r="F7100">
        <v>48.73</v>
      </c>
      <c r="G7100">
        <v>-3.7497669999999999</v>
      </c>
      <c r="H7100">
        <v>-3.7737210000000001</v>
      </c>
      <c r="I7100" s="6">
        <f t="shared" si="110"/>
        <v>-7.5234880000000004</v>
      </c>
    </row>
    <row r="7101" spans="1:9">
      <c r="A7101">
        <v>174887</v>
      </c>
      <c r="B7101" s="2">
        <v>40778.833333333336</v>
      </c>
      <c r="C7101" s="2">
        <v>40778.875</v>
      </c>
      <c r="D7101" t="s">
        <v>6</v>
      </c>
      <c r="E7101">
        <v>42.072325999999997</v>
      </c>
      <c r="F7101">
        <v>49.22</v>
      </c>
      <c r="G7101">
        <v>-3.4062790000000001</v>
      </c>
      <c r="H7101">
        <v>-3.7413949999999998</v>
      </c>
      <c r="I7101" s="6">
        <f t="shared" si="110"/>
        <v>-7.1476740000000003</v>
      </c>
    </row>
    <row r="7102" spans="1:9">
      <c r="A7102">
        <v>174887</v>
      </c>
      <c r="B7102" s="2">
        <v>40778.875</v>
      </c>
      <c r="C7102" s="2">
        <v>40778.916666666664</v>
      </c>
      <c r="D7102" t="s">
        <v>6</v>
      </c>
      <c r="E7102">
        <v>38.544884000000003</v>
      </c>
      <c r="F7102">
        <v>45.18</v>
      </c>
      <c r="G7102">
        <v>-3.6616279999999999</v>
      </c>
      <c r="H7102">
        <v>-2.9734880000000001</v>
      </c>
      <c r="I7102" s="6">
        <f t="shared" si="110"/>
        <v>-6.635116</v>
      </c>
    </row>
    <row r="7103" spans="1:9">
      <c r="A7103">
        <v>174887</v>
      </c>
      <c r="B7103" s="2">
        <v>40778.916666666664</v>
      </c>
      <c r="C7103" s="2">
        <v>40778.958333333336</v>
      </c>
      <c r="D7103" t="s">
        <v>6</v>
      </c>
      <c r="E7103">
        <v>36.981628000000001</v>
      </c>
      <c r="F7103">
        <v>42.46</v>
      </c>
      <c r="G7103">
        <v>-2.7116280000000001</v>
      </c>
      <c r="H7103">
        <v>-2.7667440000000001</v>
      </c>
      <c r="I7103" s="6">
        <f t="shared" si="110"/>
        <v>-5.4783720000000002</v>
      </c>
    </row>
    <row r="7104" spans="1:9">
      <c r="A7104">
        <v>174887</v>
      </c>
      <c r="B7104" s="2">
        <v>40778.958333333336</v>
      </c>
      <c r="C7104" s="1">
        <v>40779</v>
      </c>
      <c r="D7104" t="s">
        <v>6</v>
      </c>
      <c r="E7104">
        <v>35.898605000000003</v>
      </c>
      <c r="F7104">
        <v>39.25</v>
      </c>
      <c r="G7104">
        <v>-0.79372100000000001</v>
      </c>
      <c r="H7104">
        <v>-2.557674</v>
      </c>
      <c r="I7104" s="6">
        <f t="shared" si="110"/>
        <v>-3.3513950000000001</v>
      </c>
    </row>
    <row r="7105" spans="1:9">
      <c r="A7105">
        <v>174887</v>
      </c>
      <c r="B7105" s="1">
        <v>40779</v>
      </c>
      <c r="C7105" s="2">
        <v>40779.041666666664</v>
      </c>
      <c r="D7105" t="s">
        <v>6</v>
      </c>
      <c r="E7105">
        <v>36.599069999999998</v>
      </c>
      <c r="F7105">
        <v>40.1</v>
      </c>
      <c r="G7105">
        <v>-0.88930200000000004</v>
      </c>
      <c r="H7105">
        <v>-2.6116280000000001</v>
      </c>
      <c r="I7105" s="6">
        <f t="shared" si="110"/>
        <v>-3.5009300000000003</v>
      </c>
    </row>
    <row r="7106" spans="1:9">
      <c r="A7106">
        <v>174887</v>
      </c>
      <c r="B7106" s="2">
        <v>40779.041666666664</v>
      </c>
      <c r="C7106" s="2">
        <v>40779.083333333336</v>
      </c>
      <c r="D7106" t="s">
        <v>6</v>
      </c>
      <c r="E7106">
        <v>33.140698</v>
      </c>
      <c r="F7106">
        <v>35.99</v>
      </c>
      <c r="G7106">
        <v>-0.50279099999999999</v>
      </c>
      <c r="H7106">
        <v>-2.346511</v>
      </c>
      <c r="I7106" s="6">
        <f t="shared" ref="I7106:I7169" si="111">G7106+H7106</f>
        <v>-2.8493019999999998</v>
      </c>
    </row>
    <row r="7107" spans="1:9">
      <c r="A7107">
        <v>174887</v>
      </c>
      <c r="B7107" s="2">
        <v>40779.083333333336</v>
      </c>
      <c r="C7107" s="2">
        <v>40779.125</v>
      </c>
      <c r="D7107" t="s">
        <v>6</v>
      </c>
      <c r="E7107">
        <v>29.915348999999999</v>
      </c>
      <c r="F7107">
        <v>32.14</v>
      </c>
      <c r="G7107">
        <v>-0.13279099999999999</v>
      </c>
      <c r="H7107">
        <v>-2.0918600000000001</v>
      </c>
      <c r="I7107" s="6">
        <f t="shared" si="111"/>
        <v>-2.2246510000000002</v>
      </c>
    </row>
    <row r="7108" spans="1:9">
      <c r="A7108">
        <v>174887</v>
      </c>
      <c r="B7108" s="2">
        <v>40779.125</v>
      </c>
      <c r="C7108" s="2">
        <v>40779.166666666664</v>
      </c>
      <c r="D7108" t="s">
        <v>6</v>
      </c>
      <c r="E7108">
        <v>27.980698</v>
      </c>
      <c r="F7108">
        <v>30.06</v>
      </c>
      <c r="G7108">
        <v>-0.118605</v>
      </c>
      <c r="H7108">
        <v>-1.9606969999999999</v>
      </c>
      <c r="I7108" s="6">
        <f t="shared" si="111"/>
        <v>-2.0793019999999998</v>
      </c>
    </row>
    <row r="7109" spans="1:9">
      <c r="A7109">
        <v>174887</v>
      </c>
      <c r="B7109" s="2">
        <v>40779.166666666664</v>
      </c>
      <c r="C7109" s="2">
        <v>40779.208333333336</v>
      </c>
      <c r="D7109" t="s">
        <v>6</v>
      </c>
      <c r="E7109">
        <v>26.234650999999999</v>
      </c>
      <c r="F7109">
        <v>27.48</v>
      </c>
      <c r="G7109">
        <v>4.6511999999999998E-2</v>
      </c>
      <c r="H7109">
        <v>-1.2918609999999999</v>
      </c>
      <c r="I7109" s="6">
        <f t="shared" si="111"/>
        <v>-1.245349</v>
      </c>
    </row>
    <row r="7110" spans="1:9">
      <c r="A7110">
        <v>174887</v>
      </c>
      <c r="B7110" s="2">
        <v>40779.208333333336</v>
      </c>
      <c r="C7110" s="2">
        <v>40779.25</v>
      </c>
      <c r="D7110" t="s">
        <v>6</v>
      </c>
      <c r="E7110">
        <v>24.696511999999998</v>
      </c>
      <c r="F7110">
        <v>25.78</v>
      </c>
      <c r="G7110">
        <v>5.2325999999999998E-2</v>
      </c>
      <c r="H7110">
        <v>-1.1358140000000001</v>
      </c>
      <c r="I7110" s="6">
        <f t="shared" si="111"/>
        <v>-1.083488</v>
      </c>
    </row>
    <row r="7111" spans="1:9">
      <c r="A7111">
        <v>174887</v>
      </c>
      <c r="B7111" s="2">
        <v>40779.25</v>
      </c>
      <c r="C7111" s="2">
        <v>40779.291666666664</v>
      </c>
      <c r="D7111" t="s">
        <v>6</v>
      </c>
      <c r="E7111">
        <v>22.619302000000001</v>
      </c>
      <c r="F7111">
        <v>23.34</v>
      </c>
      <c r="G7111">
        <v>0.104419</v>
      </c>
      <c r="H7111">
        <v>-0.82511699999999999</v>
      </c>
      <c r="I7111" s="6">
        <f t="shared" si="111"/>
        <v>-0.72069799999999995</v>
      </c>
    </row>
    <row r="7112" spans="1:9">
      <c r="A7112">
        <v>174887</v>
      </c>
      <c r="B7112" s="2">
        <v>40779.291666666664</v>
      </c>
      <c r="C7112" s="2">
        <v>40779.333333333336</v>
      </c>
      <c r="D7112" t="s">
        <v>6</v>
      </c>
      <c r="E7112">
        <v>21.265813999999999</v>
      </c>
      <c r="F7112">
        <v>21.8</v>
      </c>
      <c r="G7112">
        <v>0.19348799999999999</v>
      </c>
      <c r="H7112">
        <v>-0.72767400000000004</v>
      </c>
      <c r="I7112" s="6">
        <f t="shared" si="111"/>
        <v>-0.53418600000000005</v>
      </c>
    </row>
    <row r="7113" spans="1:9">
      <c r="A7113">
        <v>174887</v>
      </c>
      <c r="B7113" s="2">
        <v>40779.333333333336</v>
      </c>
      <c r="C7113" s="2">
        <v>40779.375</v>
      </c>
      <c r="D7113" t="s">
        <v>6</v>
      </c>
      <c r="E7113">
        <v>21.801860000000001</v>
      </c>
      <c r="F7113">
        <v>22.39</v>
      </c>
      <c r="G7113">
        <v>0.218837</v>
      </c>
      <c r="H7113">
        <v>-0.80697700000000006</v>
      </c>
      <c r="I7113" s="6">
        <f t="shared" si="111"/>
        <v>-0.58814000000000011</v>
      </c>
    </row>
    <row r="7114" spans="1:9">
      <c r="A7114">
        <v>174887</v>
      </c>
      <c r="B7114" s="2">
        <v>40779.375</v>
      </c>
      <c r="C7114" s="2">
        <v>40779.416666666664</v>
      </c>
      <c r="D7114" t="s">
        <v>6</v>
      </c>
      <c r="E7114">
        <v>25.503256</v>
      </c>
      <c r="F7114">
        <v>26.54</v>
      </c>
      <c r="G7114">
        <v>0.11441900000000001</v>
      </c>
      <c r="H7114">
        <v>-1.1511629999999999</v>
      </c>
      <c r="I7114" s="6">
        <f t="shared" si="111"/>
        <v>-1.0367439999999999</v>
      </c>
    </row>
    <row r="7115" spans="1:9">
      <c r="A7115">
        <v>174887</v>
      </c>
      <c r="B7115" s="2">
        <v>40779.416666666664</v>
      </c>
      <c r="C7115" s="2">
        <v>40779.458333333336</v>
      </c>
      <c r="D7115" t="s">
        <v>6</v>
      </c>
      <c r="E7115">
        <v>28.134884</v>
      </c>
      <c r="F7115">
        <v>29.61</v>
      </c>
      <c r="G7115">
        <v>1.2326E-2</v>
      </c>
      <c r="H7115">
        <v>-1.4874419999999999</v>
      </c>
      <c r="I7115" s="6">
        <f t="shared" si="111"/>
        <v>-1.4751159999999999</v>
      </c>
    </row>
    <row r="7116" spans="1:9">
      <c r="A7116">
        <v>174887</v>
      </c>
      <c r="B7116" s="2">
        <v>40779.458333333336</v>
      </c>
      <c r="C7116" s="2">
        <v>40779.5</v>
      </c>
      <c r="D7116" t="s">
        <v>6</v>
      </c>
      <c r="E7116">
        <v>28.796512</v>
      </c>
      <c r="F7116">
        <v>30.73</v>
      </c>
      <c r="G7116">
        <v>-0.17604700000000001</v>
      </c>
      <c r="H7116">
        <v>-1.757441</v>
      </c>
      <c r="I7116" s="6">
        <f t="shared" si="111"/>
        <v>-1.9334880000000001</v>
      </c>
    </row>
    <row r="7117" spans="1:9">
      <c r="A7117">
        <v>174887</v>
      </c>
      <c r="B7117" s="2">
        <v>40779.5</v>
      </c>
      <c r="C7117" s="2">
        <v>40779.541666666664</v>
      </c>
      <c r="D7117" t="s">
        <v>6</v>
      </c>
      <c r="E7117">
        <v>30.711395</v>
      </c>
      <c r="F7117">
        <v>33.409999999999997</v>
      </c>
      <c r="G7117">
        <v>-0.63558099999999995</v>
      </c>
      <c r="H7117">
        <v>-2.063024</v>
      </c>
      <c r="I7117" s="6">
        <f t="shared" si="111"/>
        <v>-2.6986049999999997</v>
      </c>
    </row>
    <row r="7118" spans="1:9">
      <c r="A7118">
        <v>174887</v>
      </c>
      <c r="B7118" s="2">
        <v>40779.541666666664</v>
      </c>
      <c r="C7118" s="2">
        <v>40779.583333333336</v>
      </c>
      <c r="D7118" t="s">
        <v>6</v>
      </c>
      <c r="E7118">
        <v>32.461395000000003</v>
      </c>
      <c r="F7118">
        <v>35.520000000000003</v>
      </c>
      <c r="G7118">
        <v>-0.78255799999999998</v>
      </c>
      <c r="H7118">
        <v>-2.2760470000000002</v>
      </c>
      <c r="I7118" s="6">
        <f t="shared" si="111"/>
        <v>-3.058605</v>
      </c>
    </row>
    <row r="7119" spans="1:9">
      <c r="A7119">
        <v>174887</v>
      </c>
      <c r="B7119" s="2">
        <v>40779.583333333336</v>
      </c>
      <c r="C7119" s="2">
        <v>40779.625</v>
      </c>
      <c r="D7119" t="s">
        <v>6</v>
      </c>
      <c r="E7119">
        <v>35.773023000000002</v>
      </c>
      <c r="F7119">
        <v>39.43</v>
      </c>
      <c r="G7119">
        <v>-1.0767439999999999</v>
      </c>
      <c r="H7119">
        <v>-2.5802330000000002</v>
      </c>
      <c r="I7119" s="6">
        <f t="shared" si="111"/>
        <v>-3.6569770000000004</v>
      </c>
    </row>
    <row r="7120" spans="1:9">
      <c r="A7120">
        <v>174887</v>
      </c>
      <c r="B7120" s="2">
        <v>40779.625</v>
      </c>
      <c r="C7120" s="2">
        <v>40779.666666666664</v>
      </c>
      <c r="D7120" t="s">
        <v>6</v>
      </c>
      <c r="E7120">
        <v>38.410232999999998</v>
      </c>
      <c r="F7120">
        <v>42.64</v>
      </c>
      <c r="G7120">
        <v>-1.49</v>
      </c>
      <c r="H7120">
        <v>-2.7397670000000001</v>
      </c>
      <c r="I7120" s="6">
        <f t="shared" si="111"/>
        <v>-4.2297669999999998</v>
      </c>
    </row>
    <row r="7121" spans="1:9">
      <c r="A7121">
        <v>174887</v>
      </c>
      <c r="B7121" s="2">
        <v>40779.666666666664</v>
      </c>
      <c r="C7121" s="2">
        <v>40779.708333333336</v>
      </c>
      <c r="D7121" t="s">
        <v>6</v>
      </c>
      <c r="E7121">
        <v>45.852558000000002</v>
      </c>
      <c r="F7121">
        <v>50.81</v>
      </c>
      <c r="G7121">
        <v>-1.6920930000000001</v>
      </c>
      <c r="H7121">
        <v>-3.2653490000000001</v>
      </c>
      <c r="I7121" s="6">
        <f t="shared" si="111"/>
        <v>-4.9574420000000003</v>
      </c>
    </row>
    <row r="7122" spans="1:9">
      <c r="A7122">
        <v>174887</v>
      </c>
      <c r="B7122" s="2">
        <v>40779.708333333336</v>
      </c>
      <c r="C7122" s="2">
        <v>40779.75</v>
      </c>
      <c r="D7122" t="s">
        <v>6</v>
      </c>
      <c r="E7122">
        <v>51.194651</v>
      </c>
      <c r="F7122">
        <v>57.18</v>
      </c>
      <c r="G7122">
        <v>-2.3123260000000001</v>
      </c>
      <c r="H7122">
        <v>-3.6730230000000001</v>
      </c>
      <c r="I7122" s="6">
        <f t="shared" si="111"/>
        <v>-5.9853490000000003</v>
      </c>
    </row>
    <row r="7123" spans="1:9">
      <c r="A7123">
        <v>174887</v>
      </c>
      <c r="B7123" s="2">
        <v>40779.75</v>
      </c>
      <c r="C7123" s="2">
        <v>40779.791666666664</v>
      </c>
      <c r="D7123" t="s">
        <v>6</v>
      </c>
      <c r="E7123">
        <v>53.719535</v>
      </c>
      <c r="F7123">
        <v>59.67</v>
      </c>
      <c r="G7123">
        <v>-2.110465</v>
      </c>
      <c r="H7123">
        <v>-3.84</v>
      </c>
      <c r="I7123" s="6">
        <f t="shared" si="111"/>
        <v>-5.9504649999999994</v>
      </c>
    </row>
    <row r="7124" spans="1:9">
      <c r="A7124">
        <v>174887</v>
      </c>
      <c r="B7124" s="2">
        <v>40779.791666666664</v>
      </c>
      <c r="C7124" s="2">
        <v>40779.833333333336</v>
      </c>
      <c r="D7124" t="s">
        <v>6</v>
      </c>
      <c r="E7124">
        <v>58.222557999999999</v>
      </c>
      <c r="F7124">
        <v>65.290000000000006</v>
      </c>
      <c r="G7124">
        <v>-2.8702329999999998</v>
      </c>
      <c r="H7124">
        <v>-4.197209</v>
      </c>
      <c r="I7124" s="6">
        <f t="shared" si="111"/>
        <v>-7.0674419999999998</v>
      </c>
    </row>
    <row r="7125" spans="1:9">
      <c r="A7125">
        <v>174887</v>
      </c>
      <c r="B7125" s="2">
        <v>40779.833333333336</v>
      </c>
      <c r="C7125" s="2">
        <v>40779.875</v>
      </c>
      <c r="D7125" t="s">
        <v>6</v>
      </c>
      <c r="E7125">
        <v>68.666511999999997</v>
      </c>
      <c r="F7125">
        <v>76.010000000000005</v>
      </c>
      <c r="G7125">
        <v>-2.455581</v>
      </c>
      <c r="H7125">
        <v>-4.8879070000000002</v>
      </c>
      <c r="I7125" s="6">
        <f t="shared" si="111"/>
        <v>-7.3434880000000007</v>
      </c>
    </row>
    <row r="7126" spans="1:9">
      <c r="A7126">
        <v>174887</v>
      </c>
      <c r="B7126" s="2">
        <v>40779.875</v>
      </c>
      <c r="C7126" s="2">
        <v>40779.916666666664</v>
      </c>
      <c r="D7126" t="s">
        <v>6</v>
      </c>
      <c r="E7126">
        <v>56.561627999999999</v>
      </c>
      <c r="F7126">
        <v>63.25</v>
      </c>
      <c r="G7126">
        <v>-2.6193019999999998</v>
      </c>
      <c r="H7126">
        <v>-4.06907</v>
      </c>
      <c r="I7126" s="6">
        <f t="shared" si="111"/>
        <v>-6.6883719999999993</v>
      </c>
    </row>
    <row r="7127" spans="1:9">
      <c r="A7127">
        <v>174887</v>
      </c>
      <c r="B7127" s="2">
        <v>40779.916666666664</v>
      </c>
      <c r="C7127" s="2">
        <v>40779.958333333336</v>
      </c>
      <c r="D7127" t="s">
        <v>6</v>
      </c>
      <c r="E7127">
        <v>49.853721</v>
      </c>
      <c r="F7127">
        <v>54.52</v>
      </c>
      <c r="G7127">
        <v>-1.159535</v>
      </c>
      <c r="H7127">
        <v>-3.5067439999999999</v>
      </c>
      <c r="I7127" s="6">
        <f t="shared" si="111"/>
        <v>-4.6662789999999994</v>
      </c>
    </row>
    <row r="7128" spans="1:9">
      <c r="A7128">
        <v>174887</v>
      </c>
      <c r="B7128" s="2">
        <v>40779.958333333336</v>
      </c>
      <c r="C7128" s="1">
        <v>40780</v>
      </c>
      <c r="D7128" t="s">
        <v>6</v>
      </c>
      <c r="E7128">
        <v>45.128836999999997</v>
      </c>
      <c r="F7128">
        <v>48.89</v>
      </c>
      <c r="G7128">
        <v>-0.61790699999999998</v>
      </c>
      <c r="H7128">
        <v>-3.143256</v>
      </c>
      <c r="I7128" s="6">
        <f t="shared" si="111"/>
        <v>-3.7611629999999998</v>
      </c>
    </row>
    <row r="7129" spans="1:9">
      <c r="A7129">
        <v>174887</v>
      </c>
      <c r="B7129" s="1">
        <v>40780</v>
      </c>
      <c r="C7129" s="2">
        <v>40780.041666666664</v>
      </c>
      <c r="D7129" t="s">
        <v>6</v>
      </c>
      <c r="E7129">
        <v>49.279535000000003</v>
      </c>
      <c r="F7129">
        <v>53.39</v>
      </c>
      <c r="G7129">
        <v>-0.67511600000000005</v>
      </c>
      <c r="H7129">
        <v>-3.435349</v>
      </c>
      <c r="I7129" s="6">
        <f t="shared" si="111"/>
        <v>-4.1104649999999996</v>
      </c>
    </row>
    <row r="7130" spans="1:9">
      <c r="A7130">
        <v>174887</v>
      </c>
      <c r="B7130" s="2">
        <v>40780.041666666664</v>
      </c>
      <c r="C7130" s="2">
        <v>40780.083333333336</v>
      </c>
      <c r="D7130" t="s">
        <v>6</v>
      </c>
      <c r="E7130">
        <v>40.732326</v>
      </c>
      <c r="F7130">
        <v>44.1</v>
      </c>
      <c r="G7130">
        <v>-0.530698</v>
      </c>
      <c r="H7130">
        <v>-2.8369759999999999</v>
      </c>
      <c r="I7130" s="6">
        <f t="shared" si="111"/>
        <v>-3.3676740000000001</v>
      </c>
    </row>
    <row r="7131" spans="1:9">
      <c r="A7131">
        <v>174887</v>
      </c>
      <c r="B7131" s="2">
        <v>40780.083333333336</v>
      </c>
      <c r="C7131" s="2">
        <v>40780.125</v>
      </c>
      <c r="D7131" t="s">
        <v>6</v>
      </c>
      <c r="E7131">
        <v>32.77093</v>
      </c>
      <c r="F7131">
        <v>35.450000000000003</v>
      </c>
      <c r="G7131">
        <v>-0.40023300000000001</v>
      </c>
      <c r="H7131">
        <v>-2.2788369999999998</v>
      </c>
      <c r="I7131" s="6">
        <f t="shared" si="111"/>
        <v>-2.6790699999999998</v>
      </c>
    </row>
    <row r="7132" spans="1:9">
      <c r="A7132">
        <v>174887</v>
      </c>
      <c r="B7132" s="2">
        <v>40780.125</v>
      </c>
      <c r="C7132" s="2">
        <v>40780.166666666664</v>
      </c>
      <c r="D7132" t="s">
        <v>6</v>
      </c>
      <c r="E7132">
        <v>30.319302</v>
      </c>
      <c r="F7132">
        <v>32.549999999999997</v>
      </c>
      <c r="G7132">
        <v>-0.13441900000000001</v>
      </c>
      <c r="H7132">
        <v>-2.096279</v>
      </c>
      <c r="I7132" s="6">
        <f t="shared" si="111"/>
        <v>-2.2306979999999998</v>
      </c>
    </row>
    <row r="7133" spans="1:9">
      <c r="A7133">
        <v>174887</v>
      </c>
      <c r="B7133" s="2">
        <v>40780.166666666664</v>
      </c>
      <c r="C7133" s="2">
        <v>40780.208333333336</v>
      </c>
      <c r="D7133" t="s">
        <v>6</v>
      </c>
      <c r="E7133">
        <v>30.52093</v>
      </c>
      <c r="F7133">
        <v>32.24</v>
      </c>
      <c r="G7133">
        <v>0.117674</v>
      </c>
      <c r="H7133">
        <v>-1.8367439999999999</v>
      </c>
      <c r="I7133" s="6">
        <f t="shared" si="111"/>
        <v>-1.7190699999999999</v>
      </c>
    </row>
    <row r="7134" spans="1:9">
      <c r="A7134">
        <v>174887</v>
      </c>
      <c r="B7134" s="2">
        <v>40780.208333333336</v>
      </c>
      <c r="C7134" s="2">
        <v>40780.25</v>
      </c>
      <c r="D7134" t="s">
        <v>6</v>
      </c>
      <c r="E7134">
        <v>27.742093000000001</v>
      </c>
      <c r="F7134">
        <v>29</v>
      </c>
      <c r="G7134">
        <v>0.21837200000000001</v>
      </c>
      <c r="H7134">
        <v>-1.4762789999999999</v>
      </c>
      <c r="I7134" s="6">
        <f t="shared" si="111"/>
        <v>-1.2579069999999999</v>
      </c>
    </row>
    <row r="7135" spans="1:9">
      <c r="A7135">
        <v>174887</v>
      </c>
      <c r="B7135" s="2">
        <v>40780.25</v>
      </c>
      <c r="C7135" s="2">
        <v>40780.291666666664</v>
      </c>
      <c r="D7135" t="s">
        <v>6</v>
      </c>
      <c r="E7135">
        <v>26.492093000000001</v>
      </c>
      <c r="F7135">
        <v>27.28</v>
      </c>
      <c r="G7135">
        <v>0.41907</v>
      </c>
      <c r="H7135">
        <v>-1.206977</v>
      </c>
      <c r="I7135" s="6">
        <f t="shared" si="111"/>
        <v>-0.78790699999999991</v>
      </c>
    </row>
    <row r="7136" spans="1:9">
      <c r="A7136">
        <v>174887</v>
      </c>
      <c r="B7136" s="2">
        <v>40780.291666666664</v>
      </c>
      <c r="C7136" s="2">
        <v>40780.333333333336</v>
      </c>
      <c r="D7136" t="s">
        <v>6</v>
      </c>
      <c r="E7136">
        <v>25.847208999999999</v>
      </c>
      <c r="F7136">
        <v>26.5</v>
      </c>
      <c r="G7136">
        <v>0.44465100000000002</v>
      </c>
      <c r="H7136">
        <v>-1.097442</v>
      </c>
      <c r="I7136" s="6">
        <f t="shared" si="111"/>
        <v>-0.65279100000000001</v>
      </c>
    </row>
    <row r="7137" spans="1:9">
      <c r="A7137">
        <v>174887</v>
      </c>
      <c r="B7137" s="2">
        <v>40780.333333333336</v>
      </c>
      <c r="C7137" s="2">
        <v>40780.375</v>
      </c>
      <c r="D7137" t="s">
        <v>6</v>
      </c>
      <c r="E7137">
        <v>26.003022999999999</v>
      </c>
      <c r="F7137">
        <v>26.66</v>
      </c>
      <c r="G7137">
        <v>0.53162799999999999</v>
      </c>
      <c r="H7137">
        <v>-1.1886049999999999</v>
      </c>
      <c r="I7137" s="6">
        <f t="shared" si="111"/>
        <v>-0.65697699999999992</v>
      </c>
    </row>
    <row r="7138" spans="1:9">
      <c r="A7138">
        <v>174887</v>
      </c>
      <c r="B7138" s="2">
        <v>40780.375</v>
      </c>
      <c r="C7138" s="2">
        <v>40780.416666666664</v>
      </c>
      <c r="D7138" t="s">
        <v>6</v>
      </c>
      <c r="E7138">
        <v>28.064651000000001</v>
      </c>
      <c r="F7138">
        <v>29.25</v>
      </c>
      <c r="G7138">
        <v>0.38907000000000003</v>
      </c>
      <c r="H7138">
        <v>-1.574419</v>
      </c>
      <c r="I7138" s="6">
        <f t="shared" si="111"/>
        <v>-1.185349</v>
      </c>
    </row>
    <row r="7139" spans="1:9">
      <c r="A7139">
        <v>174887</v>
      </c>
      <c r="B7139" s="2">
        <v>40780.416666666664</v>
      </c>
      <c r="C7139" s="2">
        <v>40780.458333333336</v>
      </c>
      <c r="D7139" t="s">
        <v>6</v>
      </c>
      <c r="E7139">
        <v>31.027674000000001</v>
      </c>
      <c r="F7139">
        <v>33</v>
      </c>
      <c r="G7139">
        <v>0.14720900000000001</v>
      </c>
      <c r="H7139">
        <v>-2.1195349999999999</v>
      </c>
      <c r="I7139" s="6">
        <f t="shared" si="111"/>
        <v>-1.972326</v>
      </c>
    </row>
    <row r="7140" spans="1:9">
      <c r="A7140">
        <v>174887</v>
      </c>
      <c r="B7140" s="2">
        <v>40780.458333333336</v>
      </c>
      <c r="C7140" s="2">
        <v>40780.5</v>
      </c>
      <c r="D7140" t="s">
        <v>6</v>
      </c>
      <c r="E7140">
        <v>31.071860000000001</v>
      </c>
      <c r="F7140">
        <v>33.619999999999997</v>
      </c>
      <c r="G7140">
        <v>-0.17790700000000001</v>
      </c>
      <c r="H7140">
        <v>-2.3702329999999998</v>
      </c>
      <c r="I7140" s="6">
        <f t="shared" si="111"/>
        <v>-2.5481399999999996</v>
      </c>
    </row>
    <row r="7141" spans="1:9">
      <c r="A7141">
        <v>174887</v>
      </c>
      <c r="B7141" s="2">
        <v>40780.5</v>
      </c>
      <c r="C7141" s="2">
        <v>40780.541666666664</v>
      </c>
      <c r="D7141" t="s">
        <v>6</v>
      </c>
      <c r="E7141">
        <v>32.479534999999998</v>
      </c>
      <c r="F7141">
        <v>36.31</v>
      </c>
      <c r="G7141">
        <v>-1.100698</v>
      </c>
      <c r="H7141">
        <v>-2.7297669999999998</v>
      </c>
      <c r="I7141" s="6">
        <f t="shared" si="111"/>
        <v>-3.8304649999999998</v>
      </c>
    </row>
    <row r="7142" spans="1:9">
      <c r="A7142">
        <v>174887</v>
      </c>
      <c r="B7142" s="2">
        <v>40780.541666666664</v>
      </c>
      <c r="C7142" s="2">
        <v>40780.583333333336</v>
      </c>
      <c r="D7142" t="s">
        <v>6</v>
      </c>
      <c r="E7142">
        <v>35.536512000000002</v>
      </c>
      <c r="F7142">
        <v>40.76</v>
      </c>
      <c r="G7142">
        <v>-2.2246510000000002</v>
      </c>
      <c r="H7142">
        <v>-2.998837</v>
      </c>
      <c r="I7142" s="6">
        <f t="shared" si="111"/>
        <v>-5.2234879999999997</v>
      </c>
    </row>
    <row r="7143" spans="1:9">
      <c r="A7143">
        <v>174887</v>
      </c>
      <c r="B7143" s="2">
        <v>40780.583333333336</v>
      </c>
      <c r="C7143" s="2">
        <v>40780.625</v>
      </c>
      <c r="D7143" t="s">
        <v>6</v>
      </c>
      <c r="E7143">
        <v>36.844650999999999</v>
      </c>
      <c r="F7143">
        <v>45.27</v>
      </c>
      <c r="G7143">
        <v>-4.658372</v>
      </c>
      <c r="H7143">
        <v>-3.7669769999999998</v>
      </c>
      <c r="I7143" s="6">
        <f t="shared" si="111"/>
        <v>-8.4253490000000006</v>
      </c>
    </row>
    <row r="7144" spans="1:9">
      <c r="A7144">
        <v>174887</v>
      </c>
      <c r="B7144" s="2">
        <v>40780.625</v>
      </c>
      <c r="C7144" s="2">
        <v>40780.666666666664</v>
      </c>
      <c r="D7144" t="s">
        <v>6</v>
      </c>
      <c r="E7144">
        <v>39.240698000000002</v>
      </c>
      <c r="F7144">
        <v>49.46</v>
      </c>
      <c r="G7144">
        <v>-6.1039529999999997</v>
      </c>
      <c r="H7144">
        <v>-4.1153490000000001</v>
      </c>
      <c r="I7144" s="6">
        <f t="shared" si="111"/>
        <v>-10.219301999999999</v>
      </c>
    </row>
    <row r="7145" spans="1:9">
      <c r="A7145">
        <v>174887</v>
      </c>
      <c r="B7145" s="2">
        <v>40780.666666666664</v>
      </c>
      <c r="C7145" s="2">
        <v>40780.708333333336</v>
      </c>
      <c r="D7145" t="s">
        <v>6</v>
      </c>
      <c r="E7145">
        <v>43.087907000000001</v>
      </c>
      <c r="F7145">
        <v>55.52</v>
      </c>
      <c r="G7145">
        <v>-7.6651160000000003</v>
      </c>
      <c r="H7145">
        <v>-4.7669769999999998</v>
      </c>
      <c r="I7145" s="6">
        <f t="shared" si="111"/>
        <v>-12.432093</v>
      </c>
    </row>
    <row r="7146" spans="1:9">
      <c r="A7146">
        <v>174887</v>
      </c>
      <c r="B7146" s="2">
        <v>40780.708333333336</v>
      </c>
      <c r="C7146" s="2">
        <v>40780.75</v>
      </c>
      <c r="D7146" t="s">
        <v>6</v>
      </c>
      <c r="E7146">
        <v>50.995581000000001</v>
      </c>
      <c r="F7146">
        <v>68.66</v>
      </c>
      <c r="G7146">
        <v>-11.436743999999999</v>
      </c>
      <c r="H7146">
        <v>-6.2276749999999996</v>
      </c>
      <c r="I7146" s="6">
        <f t="shared" si="111"/>
        <v>-17.664418999999999</v>
      </c>
    </row>
    <row r="7147" spans="1:9">
      <c r="A7147">
        <v>174887</v>
      </c>
      <c r="B7147" s="2">
        <v>40780.75</v>
      </c>
      <c r="C7147" s="2">
        <v>40780.791666666664</v>
      </c>
      <c r="D7147" t="s">
        <v>6</v>
      </c>
      <c r="E7147">
        <v>57.907442000000003</v>
      </c>
      <c r="F7147">
        <v>77.86</v>
      </c>
      <c r="G7147">
        <v>-13.004186000000001</v>
      </c>
      <c r="H7147">
        <v>-6.948372</v>
      </c>
      <c r="I7147" s="6">
        <f t="shared" si="111"/>
        <v>-19.952558</v>
      </c>
    </row>
    <row r="7148" spans="1:9">
      <c r="A7148">
        <v>174887</v>
      </c>
      <c r="B7148" s="2">
        <v>40780.791666666664</v>
      </c>
      <c r="C7148" s="2">
        <v>40780.833333333336</v>
      </c>
      <c r="D7148" t="s">
        <v>6</v>
      </c>
      <c r="E7148">
        <v>57.418604999999999</v>
      </c>
      <c r="F7148">
        <v>75.11</v>
      </c>
      <c r="G7148">
        <v>-11.046279</v>
      </c>
      <c r="H7148">
        <v>-6.6451159999999998</v>
      </c>
      <c r="I7148" s="6">
        <f t="shared" si="111"/>
        <v>-17.691395</v>
      </c>
    </row>
    <row r="7149" spans="1:9">
      <c r="A7149">
        <v>174887</v>
      </c>
      <c r="B7149" s="2">
        <v>40780.833333333336</v>
      </c>
      <c r="C7149" s="2">
        <v>40780.875</v>
      </c>
      <c r="D7149" t="s">
        <v>6</v>
      </c>
      <c r="E7149">
        <v>53.947442000000002</v>
      </c>
      <c r="F7149">
        <v>69.86</v>
      </c>
      <c r="G7149">
        <v>-9.7827909999999996</v>
      </c>
      <c r="H7149">
        <v>-6.1297670000000002</v>
      </c>
      <c r="I7149" s="6">
        <f t="shared" si="111"/>
        <v>-15.912558000000001</v>
      </c>
    </row>
    <row r="7150" spans="1:9">
      <c r="A7150">
        <v>174887</v>
      </c>
      <c r="B7150" s="2">
        <v>40780.875</v>
      </c>
      <c r="C7150" s="2">
        <v>40780.916666666664</v>
      </c>
      <c r="D7150" t="s">
        <v>6</v>
      </c>
      <c r="E7150">
        <v>42.994419000000001</v>
      </c>
      <c r="F7150">
        <v>55.97</v>
      </c>
      <c r="G7150">
        <v>-8.1216279999999994</v>
      </c>
      <c r="H7150">
        <v>-4.8539529999999997</v>
      </c>
      <c r="I7150" s="6">
        <f t="shared" si="111"/>
        <v>-12.975580999999998</v>
      </c>
    </row>
    <row r="7151" spans="1:9">
      <c r="A7151">
        <v>174887</v>
      </c>
      <c r="B7151" s="2">
        <v>40780.916666666664</v>
      </c>
      <c r="C7151" s="2">
        <v>40780.958333333336</v>
      </c>
      <c r="D7151" t="s">
        <v>6</v>
      </c>
      <c r="E7151">
        <v>39.930233000000001</v>
      </c>
      <c r="F7151">
        <v>47.17</v>
      </c>
      <c r="G7151">
        <v>-3.4116279999999999</v>
      </c>
      <c r="H7151">
        <v>-3.8281390000000002</v>
      </c>
      <c r="I7151" s="6">
        <f t="shared" si="111"/>
        <v>-7.2397670000000005</v>
      </c>
    </row>
    <row r="7152" spans="1:9">
      <c r="A7152">
        <v>174887</v>
      </c>
      <c r="B7152" s="2">
        <v>40780.958333333336</v>
      </c>
      <c r="C7152" s="1">
        <v>40781</v>
      </c>
      <c r="D7152" t="s">
        <v>6</v>
      </c>
      <c r="E7152">
        <v>37.674419</v>
      </c>
      <c r="F7152">
        <v>43.19</v>
      </c>
      <c r="G7152">
        <v>-2.1113949999999999</v>
      </c>
      <c r="H7152">
        <v>-3.4041860000000002</v>
      </c>
      <c r="I7152" s="6">
        <f t="shared" si="111"/>
        <v>-5.5155810000000001</v>
      </c>
    </row>
    <row r="7153" spans="1:9">
      <c r="A7153">
        <v>174887</v>
      </c>
      <c r="B7153" s="1">
        <v>40781</v>
      </c>
      <c r="C7153" s="2">
        <v>40781.041666666664</v>
      </c>
      <c r="D7153" t="s">
        <v>6</v>
      </c>
      <c r="E7153">
        <v>37.515813999999999</v>
      </c>
      <c r="F7153">
        <v>44.39</v>
      </c>
      <c r="G7153">
        <v>-3.103488</v>
      </c>
      <c r="H7153">
        <v>-3.7706979999999999</v>
      </c>
      <c r="I7153" s="6">
        <f t="shared" si="111"/>
        <v>-6.8741859999999999</v>
      </c>
    </row>
    <row r="7154" spans="1:9">
      <c r="A7154">
        <v>174887</v>
      </c>
      <c r="B7154" s="2">
        <v>40781.041666666664</v>
      </c>
      <c r="C7154" s="2">
        <v>40781.083333333336</v>
      </c>
      <c r="D7154" t="s">
        <v>6</v>
      </c>
      <c r="E7154">
        <v>36.364884000000004</v>
      </c>
      <c r="F7154">
        <v>41.55</v>
      </c>
      <c r="G7154">
        <v>-2.0018600000000002</v>
      </c>
      <c r="H7154">
        <v>-3.1832560000000001</v>
      </c>
      <c r="I7154" s="6">
        <f t="shared" si="111"/>
        <v>-5.1851160000000007</v>
      </c>
    </row>
    <row r="7155" spans="1:9">
      <c r="A7155">
        <v>174887</v>
      </c>
      <c r="B7155" s="2">
        <v>40781.083333333336</v>
      </c>
      <c r="C7155" s="2">
        <v>40781.125</v>
      </c>
      <c r="D7155" t="s">
        <v>6</v>
      </c>
      <c r="E7155">
        <v>32.070464999999999</v>
      </c>
      <c r="F7155">
        <v>36.03</v>
      </c>
      <c r="G7155">
        <v>-1.34</v>
      </c>
      <c r="H7155">
        <v>-2.6195349999999999</v>
      </c>
      <c r="I7155" s="6">
        <f t="shared" si="111"/>
        <v>-3.9595349999999998</v>
      </c>
    </row>
    <row r="7156" spans="1:9">
      <c r="A7156">
        <v>174887</v>
      </c>
      <c r="B7156" s="2">
        <v>40781.125</v>
      </c>
      <c r="C7156" s="2">
        <v>40781.166666666664</v>
      </c>
      <c r="D7156" t="s">
        <v>6</v>
      </c>
      <c r="E7156">
        <v>30.477674</v>
      </c>
      <c r="F7156">
        <v>33.380000000000003</v>
      </c>
      <c r="G7156">
        <v>-0.69697699999999996</v>
      </c>
      <c r="H7156">
        <v>-2.205349</v>
      </c>
      <c r="I7156" s="6">
        <f t="shared" si="111"/>
        <v>-2.902326</v>
      </c>
    </row>
    <row r="7157" spans="1:9">
      <c r="A7157">
        <v>174887</v>
      </c>
      <c r="B7157" s="2">
        <v>40781.166666666664</v>
      </c>
      <c r="C7157" s="2">
        <v>40781.208333333336</v>
      </c>
      <c r="D7157" t="s">
        <v>6</v>
      </c>
      <c r="E7157">
        <v>29.202093000000001</v>
      </c>
      <c r="F7157">
        <v>32.159999999999997</v>
      </c>
      <c r="G7157">
        <v>-0.570465</v>
      </c>
      <c r="H7157">
        <v>-2.3874420000000001</v>
      </c>
      <c r="I7157" s="6">
        <f t="shared" si="111"/>
        <v>-2.9579070000000001</v>
      </c>
    </row>
    <row r="7158" spans="1:9">
      <c r="A7158">
        <v>174887</v>
      </c>
      <c r="B7158" s="2">
        <v>40781.208333333336</v>
      </c>
      <c r="C7158" s="2">
        <v>40781.25</v>
      </c>
      <c r="D7158" t="s">
        <v>6</v>
      </c>
      <c r="E7158">
        <v>28.018371999999999</v>
      </c>
      <c r="F7158">
        <v>30.36</v>
      </c>
      <c r="G7158">
        <v>-0.40418599999999999</v>
      </c>
      <c r="H7158">
        <v>-1.9374420000000001</v>
      </c>
      <c r="I7158" s="6">
        <f t="shared" si="111"/>
        <v>-2.341628</v>
      </c>
    </row>
    <row r="7159" spans="1:9">
      <c r="A7159">
        <v>174887</v>
      </c>
      <c r="B7159" s="2">
        <v>40781.25</v>
      </c>
      <c r="C7159" s="2">
        <v>40781.291666666664</v>
      </c>
      <c r="D7159" t="s">
        <v>6</v>
      </c>
      <c r="E7159">
        <v>26.805581</v>
      </c>
      <c r="F7159">
        <v>28.76</v>
      </c>
      <c r="G7159">
        <v>-0.64558099999999996</v>
      </c>
      <c r="H7159">
        <v>-1.3088379999999999</v>
      </c>
      <c r="I7159" s="6">
        <f t="shared" si="111"/>
        <v>-1.9544189999999999</v>
      </c>
    </row>
    <row r="7160" spans="1:9">
      <c r="A7160">
        <v>174887</v>
      </c>
      <c r="B7160" s="2">
        <v>40781.291666666664</v>
      </c>
      <c r="C7160" s="2">
        <v>40781.333333333336</v>
      </c>
      <c r="D7160" t="s">
        <v>6</v>
      </c>
      <c r="E7160">
        <v>26.01</v>
      </c>
      <c r="F7160">
        <v>27.68</v>
      </c>
      <c r="G7160">
        <v>-0.50674399999999997</v>
      </c>
      <c r="H7160">
        <v>-1.1632560000000001</v>
      </c>
      <c r="I7160" s="6">
        <f t="shared" si="111"/>
        <v>-1.67</v>
      </c>
    </row>
    <row r="7161" spans="1:9">
      <c r="A7161">
        <v>174887</v>
      </c>
      <c r="B7161" s="2">
        <v>40781.333333333336</v>
      </c>
      <c r="C7161" s="2">
        <v>40781.375</v>
      </c>
      <c r="D7161" t="s">
        <v>6</v>
      </c>
      <c r="E7161">
        <v>25.743023000000001</v>
      </c>
      <c r="F7161">
        <v>27.56</v>
      </c>
      <c r="G7161">
        <v>-0.41651199999999999</v>
      </c>
      <c r="H7161">
        <v>-1.4004650000000001</v>
      </c>
      <c r="I7161" s="6">
        <f t="shared" si="111"/>
        <v>-1.8169770000000001</v>
      </c>
    </row>
    <row r="7162" spans="1:9">
      <c r="A7162">
        <v>174887</v>
      </c>
      <c r="B7162" s="2">
        <v>40781.375</v>
      </c>
      <c r="C7162" s="2">
        <v>40781.416666666664</v>
      </c>
      <c r="D7162" t="s">
        <v>6</v>
      </c>
      <c r="E7162">
        <v>27.524419000000002</v>
      </c>
      <c r="F7162">
        <v>30.19</v>
      </c>
      <c r="G7162">
        <v>-0.74627900000000003</v>
      </c>
      <c r="H7162">
        <v>-1.9193020000000001</v>
      </c>
      <c r="I7162" s="6">
        <f t="shared" si="111"/>
        <v>-2.665581</v>
      </c>
    </row>
    <row r="7163" spans="1:9">
      <c r="A7163">
        <v>174887</v>
      </c>
      <c r="B7163" s="2">
        <v>40781.416666666664</v>
      </c>
      <c r="C7163" s="2">
        <v>40781.458333333336</v>
      </c>
      <c r="D7163" t="s">
        <v>6</v>
      </c>
      <c r="E7163">
        <v>29.612558</v>
      </c>
      <c r="F7163">
        <v>32.97</v>
      </c>
      <c r="G7163">
        <v>-1.3618600000000001</v>
      </c>
      <c r="H7163">
        <v>-1.995582</v>
      </c>
      <c r="I7163" s="6">
        <f t="shared" si="111"/>
        <v>-3.3574419999999998</v>
      </c>
    </row>
    <row r="7164" spans="1:9">
      <c r="A7164">
        <v>174887</v>
      </c>
      <c r="B7164" s="2">
        <v>40781.458333333336</v>
      </c>
      <c r="C7164" s="2">
        <v>40781.5</v>
      </c>
      <c r="D7164" t="s">
        <v>6</v>
      </c>
      <c r="E7164">
        <v>29.919767</v>
      </c>
      <c r="F7164">
        <v>33.840000000000003</v>
      </c>
      <c r="G7164">
        <v>-1.6286050000000001</v>
      </c>
      <c r="H7164">
        <v>-2.2916280000000002</v>
      </c>
      <c r="I7164" s="6">
        <f t="shared" si="111"/>
        <v>-3.9202330000000005</v>
      </c>
    </row>
    <row r="7165" spans="1:9">
      <c r="A7165">
        <v>174887</v>
      </c>
      <c r="B7165" s="2">
        <v>40781.5</v>
      </c>
      <c r="C7165" s="2">
        <v>40781.541666666664</v>
      </c>
      <c r="D7165" t="s">
        <v>6</v>
      </c>
      <c r="E7165">
        <v>31.132093000000001</v>
      </c>
      <c r="F7165">
        <v>35.85</v>
      </c>
      <c r="G7165">
        <v>-2.1816279999999999</v>
      </c>
      <c r="H7165">
        <v>-2.536279</v>
      </c>
      <c r="I7165" s="6">
        <f t="shared" si="111"/>
        <v>-4.7179070000000003</v>
      </c>
    </row>
    <row r="7166" spans="1:9">
      <c r="A7166">
        <v>174887</v>
      </c>
      <c r="B7166" s="2">
        <v>40781.541666666664</v>
      </c>
      <c r="C7166" s="2">
        <v>40781.583333333336</v>
      </c>
      <c r="D7166" t="s">
        <v>6</v>
      </c>
      <c r="E7166">
        <v>31.737209</v>
      </c>
      <c r="F7166">
        <v>38.54</v>
      </c>
      <c r="G7166">
        <v>-3.9274420000000001</v>
      </c>
      <c r="H7166">
        <v>-2.8753489999999999</v>
      </c>
      <c r="I7166" s="6">
        <f t="shared" si="111"/>
        <v>-6.802791</v>
      </c>
    </row>
    <row r="7167" spans="1:9">
      <c r="A7167">
        <v>174887</v>
      </c>
      <c r="B7167" s="2">
        <v>40781.583333333336</v>
      </c>
      <c r="C7167" s="2">
        <v>40781.625</v>
      </c>
      <c r="D7167" t="s">
        <v>6</v>
      </c>
      <c r="E7167">
        <v>33.875115999999998</v>
      </c>
      <c r="F7167">
        <v>42.1</v>
      </c>
      <c r="G7167">
        <v>-4.7334880000000004</v>
      </c>
      <c r="H7167">
        <v>-3.4913959999999999</v>
      </c>
      <c r="I7167" s="6">
        <f t="shared" si="111"/>
        <v>-8.2248839999999994</v>
      </c>
    </row>
    <row r="7168" spans="1:9">
      <c r="A7168">
        <v>174887</v>
      </c>
      <c r="B7168" s="2">
        <v>40781.625</v>
      </c>
      <c r="C7168" s="2">
        <v>40781.666666666664</v>
      </c>
      <c r="D7168" t="s">
        <v>6</v>
      </c>
      <c r="E7168">
        <v>36.304884000000001</v>
      </c>
      <c r="F7168">
        <v>45.53</v>
      </c>
      <c r="G7168">
        <v>-4.9179069999999996</v>
      </c>
      <c r="H7168">
        <v>-4.3072090000000003</v>
      </c>
      <c r="I7168" s="6">
        <f t="shared" si="111"/>
        <v>-9.2251159999999999</v>
      </c>
    </row>
    <row r="7169" spans="1:9">
      <c r="A7169">
        <v>174887</v>
      </c>
      <c r="B7169" s="2">
        <v>40781.666666666664</v>
      </c>
      <c r="C7169" s="2">
        <v>40781.708333333336</v>
      </c>
      <c r="D7169" t="s">
        <v>6</v>
      </c>
      <c r="E7169">
        <v>39.444884000000002</v>
      </c>
      <c r="F7169">
        <v>50</v>
      </c>
      <c r="G7169">
        <v>-6.158372</v>
      </c>
      <c r="H7169">
        <v>-4.396744</v>
      </c>
      <c r="I7169" s="6">
        <f t="shared" si="111"/>
        <v>-10.555116</v>
      </c>
    </row>
    <row r="7170" spans="1:9">
      <c r="A7170">
        <v>174887</v>
      </c>
      <c r="B7170" s="2">
        <v>40781.708333333336</v>
      </c>
      <c r="C7170" s="2">
        <v>40781.75</v>
      </c>
      <c r="D7170" t="s">
        <v>6</v>
      </c>
      <c r="E7170">
        <v>45.880698000000002</v>
      </c>
      <c r="F7170">
        <v>61.23</v>
      </c>
      <c r="G7170">
        <v>-10.29814</v>
      </c>
      <c r="H7170">
        <v>-5.0511619999999997</v>
      </c>
      <c r="I7170" s="6">
        <f t="shared" ref="I7170:I7233" si="112">G7170+H7170</f>
        <v>-15.349302</v>
      </c>
    </row>
    <row r="7171" spans="1:9">
      <c r="A7171">
        <v>174887</v>
      </c>
      <c r="B7171" s="2">
        <v>40781.75</v>
      </c>
      <c r="C7171" s="2">
        <v>40781.791666666664</v>
      </c>
      <c r="D7171" t="s">
        <v>6</v>
      </c>
      <c r="E7171">
        <v>51.397441999999998</v>
      </c>
      <c r="F7171">
        <v>69.930000000000007</v>
      </c>
      <c r="G7171">
        <v>-12.765349000000001</v>
      </c>
      <c r="H7171">
        <v>-5.7672090000000003</v>
      </c>
      <c r="I7171" s="6">
        <f t="shared" si="112"/>
        <v>-18.532558000000002</v>
      </c>
    </row>
    <row r="7172" spans="1:9">
      <c r="A7172">
        <v>174887</v>
      </c>
      <c r="B7172" s="2">
        <v>40781.791666666664</v>
      </c>
      <c r="C7172" s="2">
        <v>40781.833333333336</v>
      </c>
      <c r="D7172" t="s">
        <v>6</v>
      </c>
      <c r="E7172">
        <v>51.881394999999998</v>
      </c>
      <c r="F7172">
        <v>72.84</v>
      </c>
      <c r="G7172">
        <v>-14.950697999999999</v>
      </c>
      <c r="H7172">
        <v>-6.0079070000000003</v>
      </c>
      <c r="I7172" s="6">
        <f t="shared" si="112"/>
        <v>-20.958604999999999</v>
      </c>
    </row>
    <row r="7173" spans="1:9">
      <c r="A7173">
        <v>174887</v>
      </c>
      <c r="B7173" s="2">
        <v>40781.833333333336</v>
      </c>
      <c r="C7173" s="2">
        <v>40781.875</v>
      </c>
      <c r="D7173" t="s">
        <v>6</v>
      </c>
      <c r="E7173">
        <v>52.468372000000002</v>
      </c>
      <c r="F7173">
        <v>72.989999999999995</v>
      </c>
      <c r="G7173">
        <v>-14.503023000000001</v>
      </c>
      <c r="H7173">
        <v>-6.018605</v>
      </c>
      <c r="I7173" s="6">
        <f t="shared" si="112"/>
        <v>-20.521628</v>
      </c>
    </row>
    <row r="7174" spans="1:9">
      <c r="A7174">
        <v>174887</v>
      </c>
      <c r="B7174" s="2">
        <v>40781.875</v>
      </c>
      <c r="C7174" s="2">
        <v>40781.916666666664</v>
      </c>
      <c r="D7174" t="s">
        <v>6</v>
      </c>
      <c r="E7174">
        <v>46.120465000000003</v>
      </c>
      <c r="F7174">
        <v>60.63</v>
      </c>
      <c r="G7174">
        <v>-9.5095349999999996</v>
      </c>
      <c r="H7174">
        <v>-5</v>
      </c>
      <c r="I7174" s="6">
        <f t="shared" si="112"/>
        <v>-14.509535</v>
      </c>
    </row>
    <row r="7175" spans="1:9">
      <c r="A7175">
        <v>174887</v>
      </c>
      <c r="B7175" s="2">
        <v>40781.916666666664</v>
      </c>
      <c r="C7175" s="2">
        <v>40781.958333333336</v>
      </c>
      <c r="D7175" t="s">
        <v>6</v>
      </c>
      <c r="E7175">
        <v>41.105348999999997</v>
      </c>
      <c r="F7175">
        <v>49.5</v>
      </c>
      <c r="G7175">
        <v>-4.3158139999999996</v>
      </c>
      <c r="H7175">
        <v>-4.078837</v>
      </c>
      <c r="I7175" s="6">
        <f t="shared" si="112"/>
        <v>-8.3946509999999996</v>
      </c>
    </row>
    <row r="7176" spans="1:9">
      <c r="A7176">
        <v>174887</v>
      </c>
      <c r="B7176" s="2">
        <v>40781.958333333336</v>
      </c>
      <c r="C7176" s="1">
        <v>40782</v>
      </c>
      <c r="D7176" t="s">
        <v>6</v>
      </c>
      <c r="E7176">
        <v>39.767209000000001</v>
      </c>
      <c r="F7176">
        <v>46.79</v>
      </c>
      <c r="G7176">
        <v>-3.1669770000000002</v>
      </c>
      <c r="H7176">
        <v>-3.8558140000000001</v>
      </c>
      <c r="I7176" s="6">
        <f t="shared" si="112"/>
        <v>-7.0227909999999998</v>
      </c>
    </row>
    <row r="7177" spans="1:9">
      <c r="A7177">
        <v>174887</v>
      </c>
      <c r="B7177" s="1">
        <v>40782</v>
      </c>
      <c r="C7177" s="2">
        <v>40782.041666666664</v>
      </c>
      <c r="D7177" t="s">
        <v>6</v>
      </c>
      <c r="E7177">
        <v>36.892791000000003</v>
      </c>
      <c r="F7177">
        <v>44.84</v>
      </c>
      <c r="G7177">
        <v>-4.2525579999999996</v>
      </c>
      <c r="H7177">
        <v>-3.6946509999999999</v>
      </c>
      <c r="I7177" s="6">
        <f t="shared" si="112"/>
        <v>-7.9472089999999991</v>
      </c>
    </row>
    <row r="7178" spans="1:9">
      <c r="A7178">
        <v>174887</v>
      </c>
      <c r="B7178" s="2">
        <v>40782.041666666664</v>
      </c>
      <c r="C7178" s="2">
        <v>40782.083333333336</v>
      </c>
      <c r="D7178" t="s">
        <v>6</v>
      </c>
      <c r="E7178">
        <v>34.805349</v>
      </c>
      <c r="F7178">
        <v>40.479999999999997</v>
      </c>
      <c r="G7178">
        <v>-2.3397670000000002</v>
      </c>
      <c r="H7178">
        <v>-3.3348840000000002</v>
      </c>
      <c r="I7178" s="6">
        <f t="shared" si="112"/>
        <v>-5.6746510000000008</v>
      </c>
    </row>
    <row r="7179" spans="1:9">
      <c r="A7179">
        <v>174887</v>
      </c>
      <c r="B7179" s="2">
        <v>40782.083333333336</v>
      </c>
      <c r="C7179" s="2">
        <v>40782.125</v>
      </c>
      <c r="D7179" t="s">
        <v>6</v>
      </c>
      <c r="E7179">
        <v>32.430464999999998</v>
      </c>
      <c r="F7179">
        <v>36.39</v>
      </c>
      <c r="G7179">
        <v>-0.96372100000000005</v>
      </c>
      <c r="H7179">
        <v>-2.9958140000000002</v>
      </c>
      <c r="I7179" s="6">
        <f t="shared" si="112"/>
        <v>-3.9595350000000002</v>
      </c>
    </row>
    <row r="7180" spans="1:9">
      <c r="A7180">
        <v>174887</v>
      </c>
      <c r="B7180" s="2">
        <v>40782.125</v>
      </c>
      <c r="C7180" s="2">
        <v>40782.166666666664</v>
      </c>
      <c r="D7180" t="s">
        <v>6</v>
      </c>
      <c r="E7180">
        <v>30.173487999999999</v>
      </c>
      <c r="F7180">
        <v>34.21</v>
      </c>
      <c r="G7180">
        <v>-1.21814</v>
      </c>
      <c r="H7180">
        <v>-2.8183720000000001</v>
      </c>
      <c r="I7180" s="6">
        <f t="shared" si="112"/>
        <v>-4.0365120000000001</v>
      </c>
    </row>
    <row r="7181" spans="1:9">
      <c r="A7181">
        <v>174887</v>
      </c>
      <c r="B7181" s="2">
        <v>40782.166666666664</v>
      </c>
      <c r="C7181" s="2">
        <v>40782.208333333336</v>
      </c>
      <c r="D7181" t="s">
        <v>6</v>
      </c>
      <c r="E7181">
        <v>29.096278999999999</v>
      </c>
      <c r="F7181">
        <v>31.87</v>
      </c>
      <c r="G7181">
        <v>-1.3886050000000001</v>
      </c>
      <c r="H7181">
        <v>-1.385116</v>
      </c>
      <c r="I7181" s="6">
        <f t="shared" si="112"/>
        <v>-2.7737210000000001</v>
      </c>
    </row>
    <row r="7182" spans="1:9">
      <c r="A7182">
        <v>174887</v>
      </c>
      <c r="B7182" s="2">
        <v>40782.208333333336</v>
      </c>
      <c r="C7182" s="2">
        <v>40782.25</v>
      </c>
      <c r="D7182" t="s">
        <v>6</v>
      </c>
      <c r="E7182">
        <v>28.087209000000001</v>
      </c>
      <c r="F7182">
        <v>30.43</v>
      </c>
      <c r="G7182">
        <v>-1.0913949999999999</v>
      </c>
      <c r="H7182">
        <v>-1.251396</v>
      </c>
      <c r="I7182" s="6">
        <f t="shared" si="112"/>
        <v>-2.3427910000000001</v>
      </c>
    </row>
    <row r="7183" spans="1:9">
      <c r="A7183">
        <v>174887</v>
      </c>
      <c r="B7183" s="2">
        <v>40782.25</v>
      </c>
      <c r="C7183" s="2">
        <v>40782.291666666664</v>
      </c>
      <c r="D7183" t="s">
        <v>6</v>
      </c>
      <c r="E7183">
        <v>26.608371999999999</v>
      </c>
      <c r="F7183">
        <v>28.34</v>
      </c>
      <c r="G7183">
        <v>-0.70511599999999997</v>
      </c>
      <c r="H7183">
        <v>-1.0265120000000001</v>
      </c>
      <c r="I7183" s="6">
        <f t="shared" si="112"/>
        <v>-1.7316280000000002</v>
      </c>
    </row>
    <row r="7184" spans="1:9">
      <c r="A7184">
        <v>174887</v>
      </c>
      <c r="B7184" s="2">
        <v>40782.291666666664</v>
      </c>
      <c r="C7184" s="2">
        <v>40782.333333333336</v>
      </c>
      <c r="D7184" t="s">
        <v>6</v>
      </c>
      <c r="E7184">
        <v>24.716047</v>
      </c>
      <c r="F7184">
        <v>26.2</v>
      </c>
      <c r="G7184">
        <v>-0.55186000000000002</v>
      </c>
      <c r="H7184">
        <v>-0.93209299999999995</v>
      </c>
      <c r="I7184" s="6">
        <f t="shared" si="112"/>
        <v>-1.4839530000000001</v>
      </c>
    </row>
    <row r="7185" spans="1:9">
      <c r="A7185">
        <v>174887</v>
      </c>
      <c r="B7185" s="2">
        <v>40782.333333333336</v>
      </c>
      <c r="C7185" s="2">
        <v>40782.375</v>
      </c>
      <c r="D7185" t="s">
        <v>6</v>
      </c>
      <c r="E7185">
        <v>24.747209000000002</v>
      </c>
      <c r="F7185">
        <v>26.11</v>
      </c>
      <c r="G7185">
        <v>-0.48069800000000001</v>
      </c>
      <c r="H7185">
        <v>-0.88209300000000002</v>
      </c>
      <c r="I7185" s="6">
        <f t="shared" si="112"/>
        <v>-1.3627910000000001</v>
      </c>
    </row>
    <row r="7186" spans="1:9">
      <c r="A7186">
        <v>174887</v>
      </c>
      <c r="B7186" s="2">
        <v>40782.375</v>
      </c>
      <c r="C7186" s="2">
        <v>40782.416666666664</v>
      </c>
      <c r="D7186" t="s">
        <v>6</v>
      </c>
      <c r="E7186">
        <v>25.198139999999999</v>
      </c>
      <c r="F7186">
        <v>26.79</v>
      </c>
      <c r="G7186">
        <v>-0.69279100000000005</v>
      </c>
      <c r="H7186">
        <v>-0.89906900000000001</v>
      </c>
      <c r="I7186" s="6">
        <f t="shared" si="112"/>
        <v>-1.5918600000000001</v>
      </c>
    </row>
    <row r="7187" spans="1:9">
      <c r="A7187">
        <v>174887</v>
      </c>
      <c r="B7187" s="2">
        <v>40782.416666666664</v>
      </c>
      <c r="C7187" s="2">
        <v>40782.458333333336</v>
      </c>
      <c r="D7187" t="s">
        <v>6</v>
      </c>
      <c r="E7187">
        <v>25.603487999999999</v>
      </c>
      <c r="F7187">
        <v>27.99</v>
      </c>
      <c r="G7187">
        <v>-1.1383719999999999</v>
      </c>
      <c r="H7187">
        <v>-1.24814</v>
      </c>
      <c r="I7187" s="6">
        <f t="shared" si="112"/>
        <v>-2.3865119999999997</v>
      </c>
    </row>
    <row r="7188" spans="1:9">
      <c r="A7188">
        <v>174887</v>
      </c>
      <c r="B7188" s="2">
        <v>40782.458333333336</v>
      </c>
      <c r="C7188" s="2">
        <v>40782.5</v>
      </c>
      <c r="D7188" t="s">
        <v>6</v>
      </c>
      <c r="E7188">
        <v>25.829767</v>
      </c>
      <c r="F7188">
        <v>28.32</v>
      </c>
      <c r="G7188">
        <v>-1.3172090000000001</v>
      </c>
      <c r="H7188">
        <v>-1.1730240000000001</v>
      </c>
      <c r="I7188" s="6">
        <f t="shared" si="112"/>
        <v>-2.4902329999999999</v>
      </c>
    </row>
    <row r="7189" spans="1:9">
      <c r="A7189">
        <v>174887</v>
      </c>
      <c r="B7189" s="2">
        <v>40782.5</v>
      </c>
      <c r="C7189" s="2">
        <v>40782.541666666664</v>
      </c>
      <c r="D7189" t="s">
        <v>6</v>
      </c>
      <c r="E7189">
        <v>27.613256</v>
      </c>
      <c r="F7189">
        <v>30.57</v>
      </c>
      <c r="G7189">
        <v>-1.531628</v>
      </c>
      <c r="H7189">
        <v>-1.425116</v>
      </c>
      <c r="I7189" s="6">
        <f t="shared" si="112"/>
        <v>-2.956744</v>
      </c>
    </row>
    <row r="7190" spans="1:9">
      <c r="A7190">
        <v>174887</v>
      </c>
      <c r="B7190" s="2">
        <v>40782.541666666664</v>
      </c>
      <c r="C7190" s="2">
        <v>40782.583333333336</v>
      </c>
      <c r="D7190" t="s">
        <v>6</v>
      </c>
      <c r="E7190">
        <v>30.47814</v>
      </c>
      <c r="F7190">
        <v>34.89</v>
      </c>
      <c r="G7190">
        <v>-2.2997670000000001</v>
      </c>
      <c r="H7190">
        <v>-2.1120930000000002</v>
      </c>
      <c r="I7190" s="6">
        <f t="shared" si="112"/>
        <v>-4.4118600000000008</v>
      </c>
    </row>
    <row r="7191" spans="1:9">
      <c r="A7191">
        <v>174887</v>
      </c>
      <c r="B7191" s="2">
        <v>40782.583333333336</v>
      </c>
      <c r="C7191" s="2">
        <v>40782.625</v>
      </c>
      <c r="D7191" t="s">
        <v>6</v>
      </c>
      <c r="E7191">
        <v>32.271163000000001</v>
      </c>
      <c r="F7191">
        <v>37.33</v>
      </c>
      <c r="G7191">
        <v>-2.68093</v>
      </c>
      <c r="H7191">
        <v>-2.377907</v>
      </c>
      <c r="I7191" s="6">
        <f t="shared" si="112"/>
        <v>-5.0588370000000005</v>
      </c>
    </row>
    <row r="7192" spans="1:9">
      <c r="A7192">
        <v>174887</v>
      </c>
      <c r="B7192" s="2">
        <v>40782.625</v>
      </c>
      <c r="C7192" s="2">
        <v>40782.666666666664</v>
      </c>
      <c r="D7192" t="s">
        <v>6</v>
      </c>
      <c r="E7192">
        <v>34.835580999999998</v>
      </c>
      <c r="F7192">
        <v>38.729999999999997</v>
      </c>
      <c r="G7192">
        <v>-1.1186050000000001</v>
      </c>
      <c r="H7192">
        <v>-2.775814</v>
      </c>
      <c r="I7192" s="6">
        <f t="shared" si="112"/>
        <v>-3.8944190000000001</v>
      </c>
    </row>
    <row r="7193" spans="1:9">
      <c r="A7193">
        <v>174887</v>
      </c>
      <c r="B7193" s="2">
        <v>40782.666666666664</v>
      </c>
      <c r="C7193" s="2">
        <v>40782.708333333336</v>
      </c>
      <c r="D7193" t="s">
        <v>6</v>
      </c>
      <c r="E7193">
        <v>36.801628000000001</v>
      </c>
      <c r="F7193">
        <v>40.94</v>
      </c>
      <c r="G7193">
        <v>-1.5293019999999999</v>
      </c>
      <c r="H7193">
        <v>-2.60907</v>
      </c>
      <c r="I7193" s="6">
        <f t="shared" si="112"/>
        <v>-4.1383720000000004</v>
      </c>
    </row>
    <row r="7194" spans="1:9">
      <c r="A7194">
        <v>174887</v>
      </c>
      <c r="B7194" s="2">
        <v>40782.708333333336</v>
      </c>
      <c r="C7194" s="2">
        <v>40782.75</v>
      </c>
      <c r="D7194" t="s">
        <v>6</v>
      </c>
      <c r="E7194">
        <v>38.813952999999998</v>
      </c>
      <c r="F7194">
        <v>42.72</v>
      </c>
      <c r="G7194">
        <v>-1.4027909999999999</v>
      </c>
      <c r="H7194">
        <v>-2.5032559999999999</v>
      </c>
      <c r="I7194" s="6">
        <f t="shared" si="112"/>
        <v>-3.906047</v>
      </c>
    </row>
    <row r="7195" spans="1:9">
      <c r="A7195">
        <v>174887</v>
      </c>
      <c r="B7195" s="2">
        <v>40782.75</v>
      </c>
      <c r="C7195" s="2">
        <v>40782.791666666664</v>
      </c>
      <c r="D7195" t="s">
        <v>6</v>
      </c>
      <c r="E7195">
        <v>42.000698</v>
      </c>
      <c r="F7195">
        <v>45.82</v>
      </c>
      <c r="G7195">
        <v>-1.3139529999999999</v>
      </c>
      <c r="H7195">
        <v>-2.5053489999999998</v>
      </c>
      <c r="I7195" s="6">
        <f t="shared" si="112"/>
        <v>-3.8193019999999995</v>
      </c>
    </row>
    <row r="7196" spans="1:9">
      <c r="A7196">
        <v>174887</v>
      </c>
      <c r="B7196" s="2">
        <v>40782.791666666664</v>
      </c>
      <c r="C7196" s="2">
        <v>40782.833333333336</v>
      </c>
      <c r="D7196" t="s">
        <v>6</v>
      </c>
      <c r="E7196">
        <v>40.257441999999998</v>
      </c>
      <c r="F7196">
        <v>43.88</v>
      </c>
      <c r="G7196">
        <v>-1.439535</v>
      </c>
      <c r="H7196">
        <v>-2.1830229999999999</v>
      </c>
      <c r="I7196" s="6">
        <f t="shared" si="112"/>
        <v>-3.6225579999999997</v>
      </c>
    </row>
    <row r="7197" spans="1:9">
      <c r="A7197">
        <v>174887</v>
      </c>
      <c r="B7197" s="2">
        <v>40782.833333333336</v>
      </c>
      <c r="C7197" s="2">
        <v>40782.875</v>
      </c>
      <c r="D7197" t="s">
        <v>6</v>
      </c>
      <c r="E7197">
        <v>40.956046999999998</v>
      </c>
      <c r="F7197">
        <v>44.7</v>
      </c>
      <c r="G7197">
        <v>-1.5506979999999999</v>
      </c>
      <c r="H7197">
        <v>-2.1932550000000002</v>
      </c>
      <c r="I7197" s="6">
        <f t="shared" si="112"/>
        <v>-3.7439530000000003</v>
      </c>
    </row>
    <row r="7198" spans="1:9">
      <c r="A7198">
        <v>174887</v>
      </c>
      <c r="B7198" s="2">
        <v>40782.875</v>
      </c>
      <c r="C7198" s="2">
        <v>40782.916666666664</v>
      </c>
      <c r="D7198" t="s">
        <v>6</v>
      </c>
      <c r="E7198">
        <v>40.546976999999998</v>
      </c>
      <c r="F7198">
        <v>43.93</v>
      </c>
      <c r="G7198">
        <v>-1.24</v>
      </c>
      <c r="H7198">
        <v>-2.1430229999999999</v>
      </c>
      <c r="I7198" s="6">
        <f t="shared" si="112"/>
        <v>-3.3830229999999997</v>
      </c>
    </row>
    <row r="7199" spans="1:9">
      <c r="A7199">
        <v>174887</v>
      </c>
      <c r="B7199" s="2">
        <v>40782.916666666664</v>
      </c>
      <c r="C7199" s="2">
        <v>40782.958333333336</v>
      </c>
      <c r="D7199" t="s">
        <v>6</v>
      </c>
      <c r="E7199">
        <v>36.455581000000002</v>
      </c>
      <c r="F7199">
        <v>39.54</v>
      </c>
      <c r="G7199">
        <v>-1.1269769999999999</v>
      </c>
      <c r="H7199">
        <v>-1.9574419999999999</v>
      </c>
      <c r="I7199" s="6">
        <f t="shared" si="112"/>
        <v>-3.0844189999999996</v>
      </c>
    </row>
    <row r="7200" spans="1:9">
      <c r="A7200">
        <v>174887</v>
      </c>
      <c r="B7200" s="2">
        <v>40782.958333333336</v>
      </c>
      <c r="C7200" s="1">
        <v>40783</v>
      </c>
      <c r="D7200" t="s">
        <v>6</v>
      </c>
      <c r="E7200">
        <v>34.480930000000001</v>
      </c>
      <c r="F7200">
        <v>37.53</v>
      </c>
      <c r="G7200">
        <v>-1.163721</v>
      </c>
      <c r="H7200">
        <v>-1.8853489999999999</v>
      </c>
      <c r="I7200" s="6">
        <f t="shared" si="112"/>
        <v>-3.0490699999999999</v>
      </c>
    </row>
    <row r="7201" spans="1:9">
      <c r="A7201">
        <v>174887</v>
      </c>
      <c r="B7201" s="1">
        <v>40783</v>
      </c>
      <c r="C7201" s="2">
        <v>40783.041666666664</v>
      </c>
      <c r="D7201" t="s">
        <v>6</v>
      </c>
      <c r="E7201">
        <v>33.255814000000001</v>
      </c>
      <c r="F7201">
        <v>36.729999999999997</v>
      </c>
      <c r="G7201">
        <v>-1.557674</v>
      </c>
      <c r="H7201">
        <v>-1.916512</v>
      </c>
      <c r="I7201" s="6">
        <f t="shared" si="112"/>
        <v>-3.474186</v>
      </c>
    </row>
    <row r="7202" spans="1:9">
      <c r="A7202">
        <v>174887</v>
      </c>
      <c r="B7202" s="2">
        <v>40783.041666666664</v>
      </c>
      <c r="C7202" s="2">
        <v>40783.083333333336</v>
      </c>
      <c r="D7202" t="s">
        <v>6</v>
      </c>
      <c r="E7202">
        <v>31.738605</v>
      </c>
      <c r="F7202">
        <v>35.01</v>
      </c>
      <c r="G7202">
        <v>-1.3441860000000001</v>
      </c>
      <c r="H7202">
        <v>-1.9272089999999999</v>
      </c>
      <c r="I7202" s="6">
        <f t="shared" si="112"/>
        <v>-3.2713950000000001</v>
      </c>
    </row>
    <row r="7203" spans="1:9">
      <c r="A7203">
        <v>174887</v>
      </c>
      <c r="B7203" s="2">
        <v>40783.083333333336</v>
      </c>
      <c r="C7203" s="2">
        <v>40783.125</v>
      </c>
      <c r="D7203" t="s">
        <v>6</v>
      </c>
      <c r="E7203">
        <v>29.438372000000001</v>
      </c>
      <c r="F7203">
        <v>31.78</v>
      </c>
      <c r="G7203">
        <v>-0.88883699999999999</v>
      </c>
      <c r="H7203">
        <v>-1.4527909999999999</v>
      </c>
      <c r="I7203" s="6">
        <f t="shared" si="112"/>
        <v>-2.341628</v>
      </c>
    </row>
    <row r="7204" spans="1:9">
      <c r="A7204">
        <v>174887</v>
      </c>
      <c r="B7204" s="2">
        <v>40783.125</v>
      </c>
      <c r="C7204" s="2">
        <v>40783.166666666664</v>
      </c>
      <c r="D7204" t="s">
        <v>6</v>
      </c>
      <c r="E7204">
        <v>27.338372</v>
      </c>
      <c r="F7204">
        <v>29.4</v>
      </c>
      <c r="G7204">
        <v>-0.78325599999999995</v>
      </c>
      <c r="H7204">
        <v>-1.2783720000000001</v>
      </c>
      <c r="I7204" s="6">
        <f t="shared" si="112"/>
        <v>-2.0616279999999998</v>
      </c>
    </row>
    <row r="7205" spans="1:9">
      <c r="A7205">
        <v>174887</v>
      </c>
      <c r="B7205" s="2">
        <v>40783.166666666664</v>
      </c>
      <c r="C7205" s="2">
        <v>40783.208333333336</v>
      </c>
      <c r="D7205" t="s">
        <v>6</v>
      </c>
      <c r="E7205">
        <v>28.209766999999999</v>
      </c>
      <c r="F7205">
        <v>29.74</v>
      </c>
      <c r="G7205">
        <v>0.221163</v>
      </c>
      <c r="H7205">
        <v>-1.751396</v>
      </c>
      <c r="I7205" s="6">
        <f t="shared" si="112"/>
        <v>-1.530233</v>
      </c>
    </row>
    <row r="7206" spans="1:9">
      <c r="A7206">
        <v>174887</v>
      </c>
      <c r="B7206" s="2">
        <v>40783.208333333336</v>
      </c>
      <c r="C7206" s="2">
        <v>40783.25</v>
      </c>
      <c r="D7206" t="s">
        <v>6</v>
      </c>
      <c r="E7206">
        <v>26.663720999999999</v>
      </c>
      <c r="F7206">
        <v>28.02</v>
      </c>
      <c r="G7206">
        <v>0.26976699999999998</v>
      </c>
      <c r="H7206">
        <v>-1.6260460000000001</v>
      </c>
      <c r="I7206" s="6">
        <f t="shared" si="112"/>
        <v>-1.3562790000000002</v>
      </c>
    </row>
    <row r="7207" spans="1:9">
      <c r="A7207">
        <v>174887</v>
      </c>
      <c r="B7207" s="2">
        <v>40783.25</v>
      </c>
      <c r="C7207" s="2">
        <v>40783.291666666664</v>
      </c>
      <c r="D7207" t="s">
        <v>6</v>
      </c>
      <c r="E7207">
        <v>24.381627999999999</v>
      </c>
      <c r="F7207">
        <v>24.87</v>
      </c>
      <c r="G7207">
        <v>0.69674400000000003</v>
      </c>
      <c r="H7207">
        <v>-1.1851160000000001</v>
      </c>
      <c r="I7207" s="6">
        <f t="shared" si="112"/>
        <v>-0.48837200000000003</v>
      </c>
    </row>
    <row r="7208" spans="1:9">
      <c r="A7208">
        <v>174887</v>
      </c>
      <c r="B7208" s="2">
        <v>40783.291666666664</v>
      </c>
      <c r="C7208" s="2">
        <v>40783.333333333336</v>
      </c>
      <c r="D7208" t="s">
        <v>6</v>
      </c>
      <c r="E7208">
        <v>22.482558000000001</v>
      </c>
      <c r="F7208">
        <v>22.76</v>
      </c>
      <c r="G7208">
        <v>0.73651200000000006</v>
      </c>
      <c r="H7208">
        <v>-1.013954</v>
      </c>
      <c r="I7208" s="6">
        <f t="shared" si="112"/>
        <v>-0.27744199999999997</v>
      </c>
    </row>
    <row r="7209" spans="1:9">
      <c r="A7209">
        <v>174887</v>
      </c>
      <c r="B7209" s="2">
        <v>40783.333333333336</v>
      </c>
      <c r="C7209" s="2">
        <v>40783.375</v>
      </c>
      <c r="D7209" t="s">
        <v>6</v>
      </c>
      <c r="E7209">
        <v>21.648605</v>
      </c>
      <c r="F7209">
        <v>21.24</v>
      </c>
      <c r="G7209">
        <v>1.23814</v>
      </c>
      <c r="H7209">
        <v>-0.82953500000000002</v>
      </c>
      <c r="I7209" s="6">
        <f t="shared" si="112"/>
        <v>0.408605</v>
      </c>
    </row>
    <row r="7210" spans="1:9">
      <c r="A7210">
        <v>174887</v>
      </c>
      <c r="B7210" s="2">
        <v>40783.375</v>
      </c>
      <c r="C7210" s="2">
        <v>40783.416666666664</v>
      </c>
      <c r="D7210" t="s">
        <v>6</v>
      </c>
      <c r="E7210">
        <v>21.81907</v>
      </c>
      <c r="F7210">
        <v>21.23</v>
      </c>
      <c r="G7210">
        <v>1.426512</v>
      </c>
      <c r="H7210">
        <v>-0.83744200000000002</v>
      </c>
      <c r="I7210" s="6">
        <f t="shared" si="112"/>
        <v>0.58906999999999998</v>
      </c>
    </row>
    <row r="7211" spans="1:9">
      <c r="A7211">
        <v>174887</v>
      </c>
      <c r="B7211" s="2">
        <v>40783.416666666664</v>
      </c>
      <c r="C7211" s="2">
        <v>40783.458333333336</v>
      </c>
      <c r="D7211" t="s">
        <v>6</v>
      </c>
      <c r="E7211">
        <v>22.821162999999999</v>
      </c>
      <c r="F7211">
        <v>22.84</v>
      </c>
      <c r="G7211">
        <v>0.87744200000000006</v>
      </c>
      <c r="H7211">
        <v>-0.89627900000000005</v>
      </c>
      <c r="I7211" s="6">
        <f t="shared" si="112"/>
        <v>-1.8836999999999993E-2</v>
      </c>
    </row>
    <row r="7212" spans="1:9">
      <c r="A7212">
        <v>174887</v>
      </c>
      <c r="B7212" s="2">
        <v>40783.458333333336</v>
      </c>
      <c r="C7212" s="2">
        <v>40783.5</v>
      </c>
      <c r="D7212" t="s">
        <v>6</v>
      </c>
      <c r="E7212">
        <v>24.439767</v>
      </c>
      <c r="F7212">
        <v>25.07</v>
      </c>
      <c r="G7212">
        <v>0.22511600000000001</v>
      </c>
      <c r="H7212">
        <v>-0.85534900000000003</v>
      </c>
      <c r="I7212" s="6">
        <f t="shared" si="112"/>
        <v>-0.63023300000000004</v>
      </c>
    </row>
    <row r="7213" spans="1:9">
      <c r="A7213">
        <v>174887</v>
      </c>
      <c r="B7213" s="2">
        <v>40783.5</v>
      </c>
      <c r="C7213" s="2">
        <v>40783.541666666664</v>
      </c>
      <c r="D7213" t="s">
        <v>6</v>
      </c>
      <c r="E7213">
        <v>27.120930000000001</v>
      </c>
      <c r="F7213">
        <v>28.65</v>
      </c>
      <c r="G7213">
        <v>-0.30883699999999997</v>
      </c>
      <c r="H7213">
        <v>-1.2202329999999999</v>
      </c>
      <c r="I7213" s="6">
        <f t="shared" si="112"/>
        <v>-1.5290699999999999</v>
      </c>
    </row>
    <row r="7214" spans="1:9">
      <c r="A7214">
        <v>174887</v>
      </c>
      <c r="B7214" s="2">
        <v>40783.541666666664</v>
      </c>
      <c r="C7214" s="2">
        <v>40783.583333333336</v>
      </c>
      <c r="D7214" t="s">
        <v>6</v>
      </c>
      <c r="E7214">
        <v>28.621162999999999</v>
      </c>
      <c r="F7214">
        <v>30.83</v>
      </c>
      <c r="G7214">
        <v>-0.83418599999999998</v>
      </c>
      <c r="H7214">
        <v>-1.3746510000000001</v>
      </c>
      <c r="I7214" s="6">
        <f t="shared" si="112"/>
        <v>-2.2088369999999999</v>
      </c>
    </row>
    <row r="7215" spans="1:9">
      <c r="A7215">
        <v>174887</v>
      </c>
      <c r="B7215" s="2">
        <v>40783.583333333336</v>
      </c>
      <c r="C7215" s="2">
        <v>40783.625</v>
      </c>
      <c r="D7215" t="s">
        <v>6</v>
      </c>
      <c r="E7215">
        <v>30.013023</v>
      </c>
      <c r="F7215">
        <v>33.47</v>
      </c>
      <c r="G7215">
        <v>-1.85</v>
      </c>
      <c r="H7215">
        <v>-1.6069770000000001</v>
      </c>
      <c r="I7215" s="6">
        <f t="shared" si="112"/>
        <v>-3.4569770000000002</v>
      </c>
    </row>
    <row r="7216" spans="1:9">
      <c r="A7216">
        <v>174887</v>
      </c>
      <c r="B7216" s="2">
        <v>40783.625</v>
      </c>
      <c r="C7216" s="2">
        <v>40783.666666666664</v>
      </c>
      <c r="D7216" t="s">
        <v>6</v>
      </c>
      <c r="E7216">
        <v>31.157442</v>
      </c>
      <c r="F7216">
        <v>35.049999999999997</v>
      </c>
      <c r="G7216">
        <v>-1.678372</v>
      </c>
      <c r="H7216">
        <v>-2.2141860000000002</v>
      </c>
      <c r="I7216" s="6">
        <f t="shared" si="112"/>
        <v>-3.8925580000000002</v>
      </c>
    </row>
    <row r="7217" spans="1:9">
      <c r="A7217">
        <v>174887</v>
      </c>
      <c r="B7217" s="2">
        <v>40783.666666666664</v>
      </c>
      <c r="C7217" s="2">
        <v>40783.708333333336</v>
      </c>
      <c r="D7217" t="s">
        <v>6</v>
      </c>
      <c r="E7217">
        <v>31.619070000000001</v>
      </c>
      <c r="F7217">
        <v>37.18</v>
      </c>
      <c r="G7217">
        <v>-3.6323259999999999</v>
      </c>
      <c r="H7217">
        <v>-1.928604</v>
      </c>
      <c r="I7217" s="6">
        <f t="shared" si="112"/>
        <v>-5.5609299999999999</v>
      </c>
    </row>
    <row r="7218" spans="1:9">
      <c r="A7218">
        <v>174887</v>
      </c>
      <c r="B7218" s="2">
        <v>40783.708333333336</v>
      </c>
      <c r="C7218" s="2">
        <v>40783.75</v>
      </c>
      <c r="D7218" t="s">
        <v>6</v>
      </c>
      <c r="E7218">
        <v>32.519767000000002</v>
      </c>
      <c r="F7218">
        <v>38.89</v>
      </c>
      <c r="G7218">
        <v>-4.2713950000000001</v>
      </c>
      <c r="H7218">
        <v>-2.0988380000000002</v>
      </c>
      <c r="I7218" s="6">
        <f t="shared" si="112"/>
        <v>-6.3702330000000007</v>
      </c>
    </row>
    <row r="7219" spans="1:9">
      <c r="A7219">
        <v>174887</v>
      </c>
      <c r="B7219" s="2">
        <v>40783.75</v>
      </c>
      <c r="C7219" s="2">
        <v>40783.791666666664</v>
      </c>
      <c r="D7219" t="s">
        <v>6</v>
      </c>
      <c r="E7219">
        <v>34.121163000000003</v>
      </c>
      <c r="F7219">
        <v>40.43</v>
      </c>
      <c r="G7219">
        <v>-4.0676740000000002</v>
      </c>
      <c r="H7219">
        <v>-2.2411629999999998</v>
      </c>
      <c r="I7219" s="6">
        <f t="shared" si="112"/>
        <v>-6.3088370000000005</v>
      </c>
    </row>
    <row r="7220" spans="1:9">
      <c r="A7220">
        <v>174887</v>
      </c>
      <c r="B7220" s="2">
        <v>40783.791666666664</v>
      </c>
      <c r="C7220" s="2">
        <v>40783.833333333336</v>
      </c>
      <c r="D7220" t="s">
        <v>6</v>
      </c>
      <c r="E7220">
        <v>36.879302000000003</v>
      </c>
      <c r="F7220">
        <v>43.28</v>
      </c>
      <c r="G7220">
        <v>-4.0823260000000001</v>
      </c>
      <c r="H7220">
        <v>-2.3183720000000001</v>
      </c>
      <c r="I7220" s="6">
        <f t="shared" si="112"/>
        <v>-6.4006980000000002</v>
      </c>
    </row>
    <row r="7221" spans="1:9">
      <c r="A7221">
        <v>174887</v>
      </c>
      <c r="B7221" s="2">
        <v>40783.833333333336</v>
      </c>
      <c r="C7221" s="2">
        <v>40783.875</v>
      </c>
      <c r="D7221" t="s">
        <v>6</v>
      </c>
      <c r="E7221">
        <v>39.623488000000002</v>
      </c>
      <c r="F7221">
        <v>46.01</v>
      </c>
      <c r="G7221">
        <v>-4.0209299999999999</v>
      </c>
      <c r="H7221">
        <v>-2.3655819999999999</v>
      </c>
      <c r="I7221" s="6">
        <f t="shared" si="112"/>
        <v>-6.3865119999999997</v>
      </c>
    </row>
    <row r="7222" spans="1:9">
      <c r="A7222">
        <v>174887</v>
      </c>
      <c r="B7222" s="2">
        <v>40783.875</v>
      </c>
      <c r="C7222" s="2">
        <v>40783.916666666664</v>
      </c>
      <c r="D7222" t="s">
        <v>6</v>
      </c>
      <c r="E7222">
        <v>40.922325999999998</v>
      </c>
      <c r="F7222">
        <v>48.26</v>
      </c>
      <c r="G7222">
        <v>-4.8290699999999998</v>
      </c>
      <c r="H7222">
        <v>-2.5086040000000001</v>
      </c>
      <c r="I7222" s="6">
        <f t="shared" si="112"/>
        <v>-7.3376739999999998</v>
      </c>
    </row>
    <row r="7223" spans="1:9">
      <c r="A7223">
        <v>174887</v>
      </c>
      <c r="B7223" s="2">
        <v>40783.916666666664</v>
      </c>
      <c r="C7223" s="2">
        <v>40783.958333333336</v>
      </c>
      <c r="D7223" t="s">
        <v>6</v>
      </c>
      <c r="E7223">
        <v>37.545814</v>
      </c>
      <c r="F7223">
        <v>43.16</v>
      </c>
      <c r="G7223">
        <v>-3.4002330000000001</v>
      </c>
      <c r="H7223">
        <v>-2.2139530000000001</v>
      </c>
      <c r="I7223" s="6">
        <f t="shared" si="112"/>
        <v>-5.6141860000000001</v>
      </c>
    </row>
    <row r="7224" spans="1:9">
      <c r="A7224">
        <v>174887</v>
      </c>
      <c r="B7224" s="2">
        <v>40783.958333333336</v>
      </c>
      <c r="C7224" s="1">
        <v>40784</v>
      </c>
      <c r="D7224" t="s">
        <v>6</v>
      </c>
      <c r="E7224">
        <v>34.741163</v>
      </c>
      <c r="F7224">
        <v>39.06</v>
      </c>
      <c r="G7224">
        <v>-2.4218600000000001</v>
      </c>
      <c r="H7224">
        <v>-1.8969769999999999</v>
      </c>
      <c r="I7224" s="6">
        <f t="shared" si="112"/>
        <v>-4.3188370000000003</v>
      </c>
    </row>
    <row r="7225" spans="1:9">
      <c r="A7225">
        <v>174887</v>
      </c>
      <c r="B7225" s="1">
        <v>40784</v>
      </c>
      <c r="C7225" s="2">
        <v>40784.041666666664</v>
      </c>
      <c r="D7225" t="s">
        <v>6</v>
      </c>
      <c r="E7225">
        <v>34.886744</v>
      </c>
      <c r="F7225">
        <v>39.299999999999997</v>
      </c>
      <c r="G7225">
        <v>-2.4532560000000001</v>
      </c>
      <c r="H7225">
        <v>-1.96</v>
      </c>
      <c r="I7225" s="6">
        <f t="shared" si="112"/>
        <v>-4.4132560000000005</v>
      </c>
    </row>
    <row r="7226" spans="1:9">
      <c r="A7226">
        <v>174887</v>
      </c>
      <c r="B7226" s="2">
        <v>40784.041666666664</v>
      </c>
      <c r="C7226" s="2">
        <v>40784.083333333336</v>
      </c>
      <c r="D7226" t="s">
        <v>6</v>
      </c>
      <c r="E7226">
        <v>31.754650999999999</v>
      </c>
      <c r="F7226">
        <v>35.53</v>
      </c>
      <c r="G7226">
        <v>-2.2188370000000002</v>
      </c>
      <c r="H7226">
        <v>-1.5565119999999999</v>
      </c>
      <c r="I7226" s="6">
        <f t="shared" si="112"/>
        <v>-3.7753490000000003</v>
      </c>
    </row>
    <row r="7227" spans="1:9">
      <c r="A7227">
        <v>174887</v>
      </c>
      <c r="B7227" s="2">
        <v>40784.083333333336</v>
      </c>
      <c r="C7227" s="2">
        <v>40784.125</v>
      </c>
      <c r="D7227" t="s">
        <v>6</v>
      </c>
      <c r="E7227">
        <v>30.202093000000001</v>
      </c>
      <c r="F7227">
        <v>33.22</v>
      </c>
      <c r="G7227">
        <v>-1.7004649999999999</v>
      </c>
      <c r="H7227">
        <v>-1.317442</v>
      </c>
      <c r="I7227" s="6">
        <f t="shared" si="112"/>
        <v>-3.0179070000000001</v>
      </c>
    </row>
    <row r="7228" spans="1:9">
      <c r="A7228">
        <v>174887</v>
      </c>
      <c r="B7228" s="2">
        <v>40784.125</v>
      </c>
      <c r="C7228" s="2">
        <v>40784.166666666664</v>
      </c>
      <c r="D7228" t="s">
        <v>6</v>
      </c>
      <c r="E7228">
        <v>27.943953</v>
      </c>
      <c r="F7228">
        <v>29.77</v>
      </c>
      <c r="G7228">
        <v>-0.78395300000000001</v>
      </c>
      <c r="H7228">
        <v>-1.0420940000000001</v>
      </c>
      <c r="I7228" s="6">
        <f t="shared" si="112"/>
        <v>-1.826047</v>
      </c>
    </row>
    <row r="7229" spans="1:9">
      <c r="A7229">
        <v>174887</v>
      </c>
      <c r="B7229" s="2">
        <v>40784.166666666664</v>
      </c>
      <c r="C7229" s="2">
        <v>40784.208333333336</v>
      </c>
      <c r="D7229" t="s">
        <v>6</v>
      </c>
      <c r="E7229">
        <v>23.900697999999998</v>
      </c>
      <c r="F7229">
        <v>24.85</v>
      </c>
      <c r="G7229">
        <v>0.36558099999999999</v>
      </c>
      <c r="H7229">
        <v>-1.314883</v>
      </c>
      <c r="I7229" s="6">
        <f t="shared" si="112"/>
        <v>-0.94930200000000009</v>
      </c>
    </row>
    <row r="7230" spans="1:9">
      <c r="A7230">
        <v>174887</v>
      </c>
      <c r="B7230" s="2">
        <v>40784.208333333336</v>
      </c>
      <c r="C7230" s="2">
        <v>40784.25</v>
      </c>
      <c r="D7230" t="s">
        <v>6</v>
      </c>
      <c r="E7230">
        <v>21.59</v>
      </c>
      <c r="F7230">
        <v>22.32</v>
      </c>
      <c r="G7230">
        <v>0.23325599999999999</v>
      </c>
      <c r="H7230">
        <v>-0.963256</v>
      </c>
      <c r="I7230" s="6">
        <f t="shared" si="112"/>
        <v>-0.73</v>
      </c>
    </row>
    <row r="7231" spans="1:9">
      <c r="A7231">
        <v>174887</v>
      </c>
      <c r="B7231" s="2">
        <v>40784.25</v>
      </c>
      <c r="C7231" s="2">
        <v>40784.291666666664</v>
      </c>
      <c r="D7231" t="s">
        <v>6</v>
      </c>
      <c r="E7231">
        <v>20.477906999999998</v>
      </c>
      <c r="F7231">
        <v>21.02</v>
      </c>
      <c r="G7231">
        <v>0.27093</v>
      </c>
      <c r="H7231">
        <v>-0.81302300000000005</v>
      </c>
      <c r="I7231" s="6">
        <f t="shared" si="112"/>
        <v>-0.54209300000000005</v>
      </c>
    </row>
    <row r="7232" spans="1:9">
      <c r="A7232">
        <v>174887</v>
      </c>
      <c r="B7232" s="2">
        <v>40784.291666666664</v>
      </c>
      <c r="C7232" s="2">
        <v>40784.333333333336</v>
      </c>
      <c r="D7232" t="s">
        <v>6</v>
      </c>
      <c r="E7232">
        <v>19.462790999999999</v>
      </c>
      <c r="F7232">
        <v>19.88</v>
      </c>
      <c r="G7232">
        <v>0.335814</v>
      </c>
      <c r="H7232">
        <v>-0.753023</v>
      </c>
      <c r="I7232" s="6">
        <f t="shared" si="112"/>
        <v>-0.417209</v>
      </c>
    </row>
    <row r="7233" spans="1:9">
      <c r="A7233">
        <v>174887</v>
      </c>
      <c r="B7233" s="2">
        <v>40784.333333333336</v>
      </c>
      <c r="C7233" s="2">
        <v>40784.375</v>
      </c>
      <c r="D7233" t="s">
        <v>6</v>
      </c>
      <c r="E7233">
        <v>20.336511999999999</v>
      </c>
      <c r="F7233">
        <v>20.71</v>
      </c>
      <c r="G7233">
        <v>0.419767</v>
      </c>
      <c r="H7233">
        <v>-0.79325500000000004</v>
      </c>
      <c r="I7233" s="6">
        <f t="shared" si="112"/>
        <v>-0.37348800000000004</v>
      </c>
    </row>
    <row r="7234" spans="1:9">
      <c r="A7234">
        <v>174887</v>
      </c>
      <c r="B7234" s="2">
        <v>40784.375</v>
      </c>
      <c r="C7234" s="2">
        <v>40784.416666666664</v>
      </c>
      <c r="D7234" t="s">
        <v>6</v>
      </c>
      <c r="E7234">
        <v>23.159302</v>
      </c>
      <c r="F7234">
        <v>23.64</v>
      </c>
      <c r="G7234">
        <v>0.41837200000000002</v>
      </c>
      <c r="H7234">
        <v>-0.89907000000000004</v>
      </c>
      <c r="I7234" s="6">
        <f t="shared" ref="I7234:I7297" si="113">G7234+H7234</f>
        <v>-0.48069800000000001</v>
      </c>
    </row>
    <row r="7235" spans="1:9">
      <c r="A7235">
        <v>174887</v>
      </c>
      <c r="B7235" s="2">
        <v>40784.416666666664</v>
      </c>
      <c r="C7235" s="2">
        <v>40784.458333333336</v>
      </c>
      <c r="D7235" t="s">
        <v>6</v>
      </c>
      <c r="E7235">
        <v>27.208604999999999</v>
      </c>
      <c r="F7235">
        <v>28.64</v>
      </c>
      <c r="G7235">
        <v>-0.30930200000000002</v>
      </c>
      <c r="H7235">
        <v>-1.122093</v>
      </c>
      <c r="I7235" s="6">
        <f t="shared" si="113"/>
        <v>-1.431395</v>
      </c>
    </row>
    <row r="7236" spans="1:9">
      <c r="A7236">
        <v>174887</v>
      </c>
      <c r="B7236" s="2">
        <v>40784.458333333336</v>
      </c>
      <c r="C7236" s="2">
        <v>40784.5</v>
      </c>
      <c r="D7236" t="s">
        <v>6</v>
      </c>
      <c r="E7236">
        <v>28.418837</v>
      </c>
      <c r="F7236">
        <v>30.11</v>
      </c>
      <c r="G7236">
        <v>0.18162800000000001</v>
      </c>
      <c r="H7236">
        <v>-1.8727910000000001</v>
      </c>
      <c r="I7236" s="6">
        <f t="shared" si="113"/>
        <v>-1.691163</v>
      </c>
    </row>
    <row r="7237" spans="1:9">
      <c r="A7237">
        <v>174887</v>
      </c>
      <c r="B7237" s="2">
        <v>40784.5</v>
      </c>
      <c r="C7237" s="2">
        <v>40784.541666666664</v>
      </c>
      <c r="D7237" t="s">
        <v>6</v>
      </c>
      <c r="E7237">
        <v>30.199767000000001</v>
      </c>
      <c r="F7237">
        <v>32.26</v>
      </c>
      <c r="G7237">
        <v>9.8372000000000001E-2</v>
      </c>
      <c r="H7237">
        <v>-2.1586050000000001</v>
      </c>
      <c r="I7237" s="6">
        <f t="shared" si="113"/>
        <v>-2.0602330000000002</v>
      </c>
    </row>
    <row r="7238" spans="1:9">
      <c r="A7238">
        <v>174887</v>
      </c>
      <c r="B7238" s="2">
        <v>40784.541666666664</v>
      </c>
      <c r="C7238" s="2">
        <v>40784.583333333336</v>
      </c>
      <c r="D7238" t="s">
        <v>6</v>
      </c>
      <c r="E7238">
        <v>31.733953</v>
      </c>
      <c r="F7238">
        <v>34.729999999999997</v>
      </c>
      <c r="G7238">
        <v>-0.616977</v>
      </c>
      <c r="H7238">
        <v>-2.37907</v>
      </c>
      <c r="I7238" s="6">
        <f t="shared" si="113"/>
        <v>-2.9960469999999999</v>
      </c>
    </row>
    <row r="7239" spans="1:9">
      <c r="A7239">
        <v>174887</v>
      </c>
      <c r="B7239" s="2">
        <v>40784.583333333336</v>
      </c>
      <c r="C7239" s="2">
        <v>40784.625</v>
      </c>
      <c r="D7239" t="s">
        <v>6</v>
      </c>
      <c r="E7239">
        <v>34.077209000000003</v>
      </c>
      <c r="F7239">
        <v>37.24</v>
      </c>
      <c r="G7239">
        <v>-0.523953</v>
      </c>
      <c r="H7239">
        <v>-2.6388379999999998</v>
      </c>
      <c r="I7239" s="6">
        <f t="shared" si="113"/>
        <v>-3.1627909999999999</v>
      </c>
    </row>
    <row r="7240" spans="1:9">
      <c r="A7240">
        <v>174887</v>
      </c>
      <c r="B7240" s="2">
        <v>40784.625</v>
      </c>
      <c r="C7240" s="2">
        <v>40784.666666666664</v>
      </c>
      <c r="D7240" t="s">
        <v>6</v>
      </c>
      <c r="E7240">
        <v>34.095115999999997</v>
      </c>
      <c r="F7240">
        <v>38.590000000000003</v>
      </c>
      <c r="G7240">
        <v>-2.1934879999999999</v>
      </c>
      <c r="H7240">
        <v>-2.301396</v>
      </c>
      <c r="I7240" s="6">
        <f t="shared" si="113"/>
        <v>-4.4948839999999999</v>
      </c>
    </row>
    <row r="7241" spans="1:9">
      <c r="A7241">
        <v>174887</v>
      </c>
      <c r="B7241" s="2">
        <v>40784.666666666664</v>
      </c>
      <c r="C7241" s="2">
        <v>40784.708333333336</v>
      </c>
      <c r="D7241" t="s">
        <v>6</v>
      </c>
      <c r="E7241">
        <v>35.406278999999998</v>
      </c>
      <c r="F7241">
        <v>40</v>
      </c>
      <c r="G7241">
        <v>-1.753023</v>
      </c>
      <c r="H7241">
        <v>-2.8406980000000002</v>
      </c>
      <c r="I7241" s="6">
        <f t="shared" si="113"/>
        <v>-4.5937210000000004</v>
      </c>
    </row>
    <row r="7242" spans="1:9">
      <c r="A7242">
        <v>174887</v>
      </c>
      <c r="B7242" s="2">
        <v>40784.708333333336</v>
      </c>
      <c r="C7242" s="2">
        <v>40784.75</v>
      </c>
      <c r="D7242" t="s">
        <v>6</v>
      </c>
      <c r="E7242">
        <v>37.184418999999998</v>
      </c>
      <c r="F7242">
        <v>42.68</v>
      </c>
      <c r="G7242">
        <v>-2.7365119999999998</v>
      </c>
      <c r="H7242">
        <v>-2.7590690000000002</v>
      </c>
      <c r="I7242" s="6">
        <f t="shared" si="113"/>
        <v>-5.4955809999999996</v>
      </c>
    </row>
    <row r="7243" spans="1:9">
      <c r="A7243">
        <v>174887</v>
      </c>
      <c r="B7243" s="2">
        <v>40784.75</v>
      </c>
      <c r="C7243" s="2">
        <v>40784.791666666664</v>
      </c>
      <c r="D7243" t="s">
        <v>6</v>
      </c>
      <c r="E7243">
        <v>40.997441999999999</v>
      </c>
      <c r="F7243">
        <v>46.47</v>
      </c>
      <c r="G7243">
        <v>-2.6113949999999999</v>
      </c>
      <c r="H7243">
        <v>-2.8611629999999999</v>
      </c>
      <c r="I7243" s="6">
        <f t="shared" si="113"/>
        <v>-5.4725579999999994</v>
      </c>
    </row>
    <row r="7244" spans="1:9">
      <c r="A7244">
        <v>174887</v>
      </c>
      <c r="B7244" s="2">
        <v>40784.791666666664</v>
      </c>
      <c r="C7244" s="2">
        <v>40784.833333333336</v>
      </c>
      <c r="D7244" t="s">
        <v>6</v>
      </c>
      <c r="E7244">
        <v>43.236279000000003</v>
      </c>
      <c r="F7244">
        <v>49.29</v>
      </c>
      <c r="G7244">
        <v>-3.0790700000000002</v>
      </c>
      <c r="H7244">
        <v>-2.9746510000000002</v>
      </c>
      <c r="I7244" s="6">
        <f t="shared" si="113"/>
        <v>-6.0537210000000004</v>
      </c>
    </row>
    <row r="7245" spans="1:9">
      <c r="A7245">
        <v>174887</v>
      </c>
      <c r="B7245" s="2">
        <v>40784.833333333336</v>
      </c>
      <c r="C7245" s="2">
        <v>40784.875</v>
      </c>
      <c r="D7245" t="s">
        <v>6</v>
      </c>
      <c r="E7245">
        <v>42.060465000000001</v>
      </c>
      <c r="F7245">
        <v>48.07</v>
      </c>
      <c r="G7245">
        <v>-3.0393020000000002</v>
      </c>
      <c r="H7245">
        <v>-2.9702329999999999</v>
      </c>
      <c r="I7245" s="6">
        <f t="shared" si="113"/>
        <v>-6.0095349999999996</v>
      </c>
    </row>
    <row r="7246" spans="1:9">
      <c r="A7246">
        <v>174887</v>
      </c>
      <c r="B7246" s="2">
        <v>40784.875</v>
      </c>
      <c r="C7246" s="2">
        <v>40784.916666666664</v>
      </c>
      <c r="D7246" t="s">
        <v>6</v>
      </c>
      <c r="E7246">
        <v>39.153255999999999</v>
      </c>
      <c r="F7246">
        <v>44.44</v>
      </c>
      <c r="G7246">
        <v>-2.671163</v>
      </c>
      <c r="H7246">
        <v>-2.6155810000000002</v>
      </c>
      <c r="I7246" s="6">
        <f t="shared" si="113"/>
        <v>-5.2867440000000006</v>
      </c>
    </row>
    <row r="7247" spans="1:9">
      <c r="A7247">
        <v>174887</v>
      </c>
      <c r="B7247" s="2">
        <v>40784.916666666664</v>
      </c>
      <c r="C7247" s="2">
        <v>40784.958333333336</v>
      </c>
      <c r="D7247" t="s">
        <v>6</v>
      </c>
      <c r="E7247">
        <v>36.276046999999998</v>
      </c>
      <c r="F7247">
        <v>40.5</v>
      </c>
      <c r="G7247">
        <v>-2.0804649999999998</v>
      </c>
      <c r="H7247">
        <v>-2.1434880000000001</v>
      </c>
      <c r="I7247" s="6">
        <f t="shared" si="113"/>
        <v>-4.2239529999999998</v>
      </c>
    </row>
    <row r="7248" spans="1:9">
      <c r="A7248">
        <v>174887</v>
      </c>
      <c r="B7248" s="2">
        <v>40784.958333333336</v>
      </c>
      <c r="C7248" s="1">
        <v>40785</v>
      </c>
      <c r="D7248" t="s">
        <v>6</v>
      </c>
      <c r="E7248">
        <v>33.450000000000003</v>
      </c>
      <c r="F7248">
        <v>37.07</v>
      </c>
      <c r="G7248">
        <v>-2.0648840000000002</v>
      </c>
      <c r="H7248">
        <v>-1.5551159999999999</v>
      </c>
      <c r="I7248" s="6">
        <f t="shared" si="113"/>
        <v>-3.62</v>
      </c>
    </row>
    <row r="7249" spans="1:9">
      <c r="A7249">
        <v>174887</v>
      </c>
      <c r="B7249" s="1">
        <v>40785</v>
      </c>
      <c r="C7249" s="2">
        <v>40785.041666666664</v>
      </c>
      <c r="D7249" t="s">
        <v>6</v>
      </c>
      <c r="E7249">
        <v>34.76</v>
      </c>
      <c r="F7249">
        <v>38.35</v>
      </c>
      <c r="G7249">
        <v>-1.8716280000000001</v>
      </c>
      <c r="H7249">
        <v>-1.718372</v>
      </c>
      <c r="I7249" s="6">
        <f t="shared" si="113"/>
        <v>-3.59</v>
      </c>
    </row>
    <row r="7250" spans="1:9">
      <c r="A7250">
        <v>174887</v>
      </c>
      <c r="B7250" s="2">
        <v>40785.041666666664</v>
      </c>
      <c r="C7250" s="2">
        <v>40785.083333333336</v>
      </c>
      <c r="D7250" t="s">
        <v>6</v>
      </c>
      <c r="E7250">
        <v>31.286279</v>
      </c>
      <c r="F7250">
        <v>34.53</v>
      </c>
      <c r="G7250">
        <v>-1.5460469999999999</v>
      </c>
      <c r="H7250">
        <v>-1.6976739999999999</v>
      </c>
      <c r="I7250" s="6">
        <f t="shared" si="113"/>
        <v>-3.2437209999999999</v>
      </c>
    </row>
    <row r="7251" spans="1:9">
      <c r="A7251">
        <v>174887</v>
      </c>
      <c r="B7251" s="2">
        <v>40785.083333333336</v>
      </c>
      <c r="C7251" s="2">
        <v>40785.125</v>
      </c>
      <c r="D7251" t="s">
        <v>6</v>
      </c>
      <c r="E7251">
        <v>30.359069999999999</v>
      </c>
      <c r="F7251">
        <v>32.76</v>
      </c>
      <c r="G7251">
        <v>-0.83279099999999995</v>
      </c>
      <c r="H7251">
        <v>-1.5681389999999999</v>
      </c>
      <c r="I7251" s="6">
        <f t="shared" si="113"/>
        <v>-2.4009299999999998</v>
      </c>
    </row>
    <row r="7252" spans="1:9">
      <c r="A7252">
        <v>174887</v>
      </c>
      <c r="B7252" s="2">
        <v>40785.125</v>
      </c>
      <c r="C7252" s="2">
        <v>40785.166666666664</v>
      </c>
      <c r="D7252" t="s">
        <v>6</v>
      </c>
      <c r="E7252">
        <v>27.652791000000001</v>
      </c>
      <c r="F7252">
        <v>29.36</v>
      </c>
      <c r="G7252">
        <v>-0.47395300000000001</v>
      </c>
      <c r="H7252">
        <v>-1.2332559999999999</v>
      </c>
      <c r="I7252" s="6">
        <f t="shared" si="113"/>
        <v>-1.707209</v>
      </c>
    </row>
    <row r="7253" spans="1:9">
      <c r="A7253">
        <v>174887</v>
      </c>
      <c r="B7253" s="2">
        <v>40785.166666666664</v>
      </c>
      <c r="C7253" s="2">
        <v>40785.208333333336</v>
      </c>
      <c r="D7253" t="s">
        <v>6</v>
      </c>
      <c r="E7253">
        <v>25.448837000000001</v>
      </c>
      <c r="F7253">
        <v>26.88</v>
      </c>
      <c r="G7253">
        <v>0.10465099999999999</v>
      </c>
      <c r="H7253">
        <v>-1.535814</v>
      </c>
      <c r="I7253" s="6">
        <f t="shared" si="113"/>
        <v>-1.431163</v>
      </c>
    </row>
    <row r="7254" spans="1:9">
      <c r="A7254">
        <v>174887</v>
      </c>
      <c r="B7254" s="2">
        <v>40785.208333333336</v>
      </c>
      <c r="C7254" s="2">
        <v>40785.25</v>
      </c>
      <c r="D7254" t="s">
        <v>6</v>
      </c>
      <c r="E7254">
        <v>23.862791000000001</v>
      </c>
      <c r="F7254">
        <v>25.07</v>
      </c>
      <c r="G7254">
        <v>-3.2560000000000002E-3</v>
      </c>
      <c r="H7254">
        <v>-1.2039530000000001</v>
      </c>
      <c r="I7254" s="6">
        <f t="shared" si="113"/>
        <v>-1.207209</v>
      </c>
    </row>
    <row r="7255" spans="1:9">
      <c r="A7255">
        <v>174887</v>
      </c>
      <c r="B7255" s="2">
        <v>40785.25</v>
      </c>
      <c r="C7255" s="2">
        <v>40785.291666666664</v>
      </c>
      <c r="D7255" t="s">
        <v>6</v>
      </c>
      <c r="E7255">
        <v>22.766511999999999</v>
      </c>
      <c r="F7255">
        <v>23.75</v>
      </c>
      <c r="G7255">
        <v>3.1163E-2</v>
      </c>
      <c r="H7255">
        <v>-1.014651</v>
      </c>
      <c r="I7255" s="6">
        <f t="shared" si="113"/>
        <v>-0.98348799999999992</v>
      </c>
    </row>
    <row r="7256" spans="1:9">
      <c r="A7256">
        <v>174887</v>
      </c>
      <c r="B7256" s="2">
        <v>40785.291666666664</v>
      </c>
      <c r="C7256" s="2">
        <v>40785.333333333336</v>
      </c>
      <c r="D7256" t="s">
        <v>6</v>
      </c>
      <c r="E7256">
        <v>21.243255999999999</v>
      </c>
      <c r="F7256">
        <v>21.94</v>
      </c>
      <c r="G7256">
        <v>0.117674</v>
      </c>
      <c r="H7256">
        <v>-0.81441799999999998</v>
      </c>
      <c r="I7256" s="6">
        <f t="shared" si="113"/>
        <v>-0.69674400000000003</v>
      </c>
    </row>
    <row r="7257" spans="1:9">
      <c r="A7257">
        <v>174887</v>
      </c>
      <c r="B7257" s="2">
        <v>40785.333333333336</v>
      </c>
      <c r="C7257" s="2">
        <v>40785.375</v>
      </c>
      <c r="D7257" t="s">
        <v>6</v>
      </c>
      <c r="E7257">
        <v>21.374419</v>
      </c>
      <c r="F7257">
        <v>22.15</v>
      </c>
      <c r="G7257">
        <v>0.15395300000000001</v>
      </c>
      <c r="H7257">
        <v>-0.92953399999999997</v>
      </c>
      <c r="I7257" s="6">
        <f t="shared" si="113"/>
        <v>-0.77558099999999996</v>
      </c>
    </row>
    <row r="7258" spans="1:9">
      <c r="A7258">
        <v>174887</v>
      </c>
      <c r="B7258" s="2">
        <v>40785.375</v>
      </c>
      <c r="C7258" s="2">
        <v>40785.416666666664</v>
      </c>
      <c r="D7258" t="s">
        <v>6</v>
      </c>
      <c r="E7258">
        <v>24.753952999999999</v>
      </c>
      <c r="F7258">
        <v>25.99</v>
      </c>
      <c r="G7258">
        <v>9.3000000000000005E-4</v>
      </c>
      <c r="H7258">
        <v>-1.236977</v>
      </c>
      <c r="I7258" s="6">
        <f t="shared" si="113"/>
        <v>-1.2360469999999999</v>
      </c>
    </row>
    <row r="7259" spans="1:9">
      <c r="A7259">
        <v>174887</v>
      </c>
      <c r="B7259" s="2">
        <v>40785.416666666664</v>
      </c>
      <c r="C7259" s="2">
        <v>40785.458333333336</v>
      </c>
      <c r="D7259" t="s">
        <v>6</v>
      </c>
      <c r="E7259">
        <v>26.826744000000001</v>
      </c>
      <c r="F7259">
        <v>28.34</v>
      </c>
      <c r="G7259">
        <v>-0.35488399999999998</v>
      </c>
      <c r="H7259">
        <v>-1.158372</v>
      </c>
      <c r="I7259" s="6">
        <f t="shared" si="113"/>
        <v>-1.5132559999999999</v>
      </c>
    </row>
    <row r="7260" spans="1:9">
      <c r="A7260">
        <v>174887</v>
      </c>
      <c r="B7260" s="2">
        <v>40785.458333333336</v>
      </c>
      <c r="C7260" s="2">
        <v>40785.5</v>
      </c>
      <c r="D7260" t="s">
        <v>6</v>
      </c>
      <c r="E7260">
        <v>28.463023</v>
      </c>
      <c r="F7260">
        <v>30.41</v>
      </c>
      <c r="G7260">
        <v>-0.42930200000000002</v>
      </c>
      <c r="H7260">
        <v>-1.5176750000000001</v>
      </c>
      <c r="I7260" s="6">
        <f t="shared" si="113"/>
        <v>-1.9469770000000002</v>
      </c>
    </row>
    <row r="7261" spans="1:9">
      <c r="A7261">
        <v>174887</v>
      </c>
      <c r="B7261" s="2">
        <v>40785.5</v>
      </c>
      <c r="C7261" s="2">
        <v>40785.541666666664</v>
      </c>
      <c r="D7261" t="s">
        <v>6</v>
      </c>
      <c r="E7261">
        <v>29.458836999999999</v>
      </c>
      <c r="F7261">
        <v>31.84</v>
      </c>
      <c r="G7261">
        <v>-0.66372100000000001</v>
      </c>
      <c r="H7261">
        <v>-1.7174419999999999</v>
      </c>
      <c r="I7261" s="6">
        <f t="shared" si="113"/>
        <v>-2.3811629999999999</v>
      </c>
    </row>
    <row r="7262" spans="1:9">
      <c r="A7262">
        <v>174887</v>
      </c>
      <c r="B7262" s="2">
        <v>40785.541666666664</v>
      </c>
      <c r="C7262" s="2">
        <v>40785.583333333336</v>
      </c>
      <c r="D7262" t="s">
        <v>6</v>
      </c>
      <c r="E7262">
        <v>31.100698000000001</v>
      </c>
      <c r="F7262">
        <v>34.56</v>
      </c>
      <c r="G7262">
        <v>-1.5162789999999999</v>
      </c>
      <c r="H7262">
        <v>-1.9430229999999999</v>
      </c>
      <c r="I7262" s="6">
        <f t="shared" si="113"/>
        <v>-3.4593020000000001</v>
      </c>
    </row>
    <row r="7263" spans="1:9">
      <c r="A7263">
        <v>174887</v>
      </c>
      <c r="B7263" s="2">
        <v>40785.583333333336</v>
      </c>
      <c r="C7263" s="2">
        <v>40785.625</v>
      </c>
      <c r="D7263" t="s">
        <v>6</v>
      </c>
      <c r="E7263">
        <v>31.900233</v>
      </c>
      <c r="F7263">
        <v>35.840000000000003</v>
      </c>
      <c r="G7263">
        <v>-1.7967439999999999</v>
      </c>
      <c r="H7263">
        <v>-2.1430229999999999</v>
      </c>
      <c r="I7263" s="6">
        <f t="shared" si="113"/>
        <v>-3.9397669999999998</v>
      </c>
    </row>
    <row r="7264" spans="1:9">
      <c r="A7264">
        <v>174887</v>
      </c>
      <c r="B7264" s="2">
        <v>40785.625</v>
      </c>
      <c r="C7264" s="2">
        <v>40785.666666666664</v>
      </c>
      <c r="D7264" t="s">
        <v>6</v>
      </c>
      <c r="E7264">
        <v>34.438139999999997</v>
      </c>
      <c r="F7264">
        <v>38.82</v>
      </c>
      <c r="G7264">
        <v>-1.594884</v>
      </c>
      <c r="H7264">
        <v>-2.7869760000000001</v>
      </c>
      <c r="I7264" s="6">
        <f t="shared" si="113"/>
        <v>-4.3818599999999996</v>
      </c>
    </row>
    <row r="7265" spans="1:9">
      <c r="A7265">
        <v>174887</v>
      </c>
      <c r="B7265" s="2">
        <v>40785.666666666664</v>
      </c>
      <c r="C7265" s="2">
        <v>40785.708333333336</v>
      </c>
      <c r="D7265" t="s">
        <v>6</v>
      </c>
      <c r="E7265">
        <v>36.28</v>
      </c>
      <c r="F7265">
        <v>40.729999999999997</v>
      </c>
      <c r="G7265">
        <v>-1.5711630000000001</v>
      </c>
      <c r="H7265">
        <v>-2.8788369999999999</v>
      </c>
      <c r="I7265" s="6">
        <f t="shared" si="113"/>
        <v>-4.45</v>
      </c>
    </row>
    <row r="7266" spans="1:9">
      <c r="A7266">
        <v>174887</v>
      </c>
      <c r="B7266" s="2">
        <v>40785.708333333336</v>
      </c>
      <c r="C7266" s="2">
        <v>40785.75</v>
      </c>
      <c r="D7266" t="s">
        <v>6</v>
      </c>
      <c r="E7266">
        <v>41.202092999999998</v>
      </c>
      <c r="F7266">
        <v>46.33</v>
      </c>
      <c r="G7266">
        <v>-2.174884</v>
      </c>
      <c r="H7266">
        <v>-2.953023</v>
      </c>
      <c r="I7266" s="6">
        <f t="shared" si="113"/>
        <v>-5.1279070000000004</v>
      </c>
    </row>
    <row r="7267" spans="1:9">
      <c r="A7267">
        <v>174887</v>
      </c>
      <c r="B7267" s="2">
        <v>40785.75</v>
      </c>
      <c r="C7267" s="2">
        <v>40785.791666666664</v>
      </c>
      <c r="D7267" t="s">
        <v>6</v>
      </c>
      <c r="E7267">
        <v>43.939534999999999</v>
      </c>
      <c r="F7267">
        <v>49.33</v>
      </c>
      <c r="G7267">
        <v>-2.187907</v>
      </c>
      <c r="H7267">
        <v>-3.2025579999999998</v>
      </c>
      <c r="I7267" s="6">
        <f t="shared" si="113"/>
        <v>-5.3904649999999998</v>
      </c>
    </row>
    <row r="7268" spans="1:9">
      <c r="A7268">
        <v>174887</v>
      </c>
      <c r="B7268" s="2">
        <v>40785.791666666664</v>
      </c>
      <c r="C7268" s="2">
        <v>40785.833333333336</v>
      </c>
      <c r="D7268" t="s">
        <v>6</v>
      </c>
      <c r="E7268">
        <v>52.503953000000003</v>
      </c>
      <c r="F7268">
        <v>58.3</v>
      </c>
      <c r="G7268">
        <v>-2.10093</v>
      </c>
      <c r="H7268">
        <v>-3.6951170000000002</v>
      </c>
      <c r="I7268" s="6">
        <f t="shared" si="113"/>
        <v>-5.7960469999999997</v>
      </c>
    </row>
    <row r="7269" spans="1:9">
      <c r="A7269">
        <v>174887</v>
      </c>
      <c r="B7269" s="2">
        <v>40785.833333333336</v>
      </c>
      <c r="C7269" s="2">
        <v>40785.875</v>
      </c>
      <c r="D7269" t="s">
        <v>6</v>
      </c>
      <c r="E7269">
        <v>55.45</v>
      </c>
      <c r="F7269">
        <v>61.07</v>
      </c>
      <c r="G7269">
        <v>-1.8081400000000001</v>
      </c>
      <c r="H7269">
        <v>-3.8118599999999998</v>
      </c>
      <c r="I7269" s="6">
        <f t="shared" si="113"/>
        <v>-5.62</v>
      </c>
    </row>
    <row r="7270" spans="1:9">
      <c r="A7270">
        <v>174887</v>
      </c>
      <c r="B7270" s="2">
        <v>40785.875</v>
      </c>
      <c r="C7270" s="2">
        <v>40785.916666666664</v>
      </c>
      <c r="D7270" t="s">
        <v>6</v>
      </c>
      <c r="E7270">
        <v>50.172558000000002</v>
      </c>
      <c r="F7270">
        <v>55.43</v>
      </c>
      <c r="G7270">
        <v>-1.793488</v>
      </c>
      <c r="H7270">
        <v>-3.4639540000000002</v>
      </c>
      <c r="I7270" s="6">
        <f t="shared" si="113"/>
        <v>-5.2574420000000002</v>
      </c>
    </row>
    <row r="7271" spans="1:9">
      <c r="A7271">
        <v>174887</v>
      </c>
      <c r="B7271" s="2">
        <v>40785.916666666664</v>
      </c>
      <c r="C7271" s="2">
        <v>40785.958333333336</v>
      </c>
      <c r="D7271" t="s">
        <v>6</v>
      </c>
      <c r="E7271">
        <v>41.028837000000003</v>
      </c>
      <c r="F7271">
        <v>45.2</v>
      </c>
      <c r="G7271">
        <v>-1.68814</v>
      </c>
      <c r="H7271">
        <v>-2.4830230000000002</v>
      </c>
      <c r="I7271" s="6">
        <f t="shared" si="113"/>
        <v>-4.171163</v>
      </c>
    </row>
    <row r="7272" spans="1:9">
      <c r="A7272">
        <v>174887</v>
      </c>
      <c r="B7272" s="2">
        <v>40785.958333333336</v>
      </c>
      <c r="C7272" s="1">
        <v>40786</v>
      </c>
      <c r="D7272" t="s">
        <v>6</v>
      </c>
      <c r="E7272">
        <v>36.275813999999997</v>
      </c>
      <c r="F7272">
        <v>39.92</v>
      </c>
      <c r="G7272">
        <v>-1.337907</v>
      </c>
      <c r="H7272">
        <v>-2.306279</v>
      </c>
      <c r="I7272" s="6">
        <f t="shared" si="113"/>
        <v>-3.6441859999999999</v>
      </c>
    </row>
    <row r="7273" spans="1:9">
      <c r="A7273">
        <v>174887</v>
      </c>
      <c r="B7273" s="1">
        <v>40786</v>
      </c>
      <c r="C7273" s="2">
        <v>40786.041666666664</v>
      </c>
      <c r="D7273" t="s">
        <v>6</v>
      </c>
      <c r="E7273">
        <v>40.862093000000002</v>
      </c>
      <c r="F7273">
        <v>44.49</v>
      </c>
      <c r="G7273">
        <v>-1.182558</v>
      </c>
      <c r="H7273">
        <v>-2.4453490000000002</v>
      </c>
      <c r="I7273" s="6">
        <f t="shared" si="113"/>
        <v>-3.6279070000000004</v>
      </c>
    </row>
    <row r="7274" spans="1:9">
      <c r="A7274">
        <v>174887</v>
      </c>
      <c r="B7274" s="2">
        <v>40786.041666666664</v>
      </c>
      <c r="C7274" s="2">
        <v>40786.083333333336</v>
      </c>
      <c r="D7274" t="s">
        <v>6</v>
      </c>
      <c r="E7274">
        <v>33.115349000000002</v>
      </c>
      <c r="F7274">
        <v>36.049999999999997</v>
      </c>
      <c r="G7274">
        <v>-1.096047</v>
      </c>
      <c r="H7274">
        <v>-1.8386039999999999</v>
      </c>
      <c r="I7274" s="6">
        <f t="shared" si="113"/>
        <v>-2.9346509999999997</v>
      </c>
    </row>
    <row r="7275" spans="1:9">
      <c r="A7275">
        <v>174887</v>
      </c>
      <c r="B7275" s="2">
        <v>40786.083333333336</v>
      </c>
      <c r="C7275" s="2">
        <v>40786.125</v>
      </c>
      <c r="D7275" t="s">
        <v>6</v>
      </c>
      <c r="E7275">
        <v>30.490697999999998</v>
      </c>
      <c r="F7275">
        <v>33.409999999999997</v>
      </c>
      <c r="G7275">
        <v>-1.1411629999999999</v>
      </c>
      <c r="H7275">
        <v>-1.7781389999999999</v>
      </c>
      <c r="I7275" s="6">
        <f t="shared" si="113"/>
        <v>-2.9193020000000001</v>
      </c>
    </row>
    <row r="7276" spans="1:9">
      <c r="A7276">
        <v>174887</v>
      </c>
      <c r="B7276" s="2">
        <v>40786.125</v>
      </c>
      <c r="C7276" s="2">
        <v>40786.166666666664</v>
      </c>
      <c r="D7276" t="s">
        <v>6</v>
      </c>
      <c r="E7276">
        <v>28.426279000000001</v>
      </c>
      <c r="F7276">
        <v>31.02</v>
      </c>
      <c r="G7276">
        <v>-1.245814</v>
      </c>
      <c r="H7276">
        <v>-1.347907</v>
      </c>
      <c r="I7276" s="6">
        <f t="shared" si="113"/>
        <v>-2.5937209999999999</v>
      </c>
    </row>
    <row r="7277" spans="1:9">
      <c r="A7277">
        <v>174887</v>
      </c>
      <c r="B7277" s="2">
        <v>40786.166666666664</v>
      </c>
      <c r="C7277" s="2">
        <v>40786.208333333336</v>
      </c>
      <c r="D7277" t="s">
        <v>6</v>
      </c>
      <c r="E7277">
        <v>26.390698</v>
      </c>
      <c r="F7277">
        <v>27.92</v>
      </c>
      <c r="G7277">
        <v>-0.11720899999999999</v>
      </c>
      <c r="H7277">
        <v>-1.412093</v>
      </c>
      <c r="I7277" s="6">
        <f t="shared" si="113"/>
        <v>-1.5293019999999999</v>
      </c>
    </row>
    <row r="7278" spans="1:9">
      <c r="A7278">
        <v>174887</v>
      </c>
      <c r="B7278" s="2">
        <v>40786.208333333336</v>
      </c>
      <c r="C7278" s="2">
        <v>40786.25</v>
      </c>
      <c r="D7278" t="s">
        <v>6</v>
      </c>
      <c r="E7278">
        <v>23.932326</v>
      </c>
      <c r="F7278">
        <v>25.19</v>
      </c>
      <c r="G7278">
        <v>-9.9070000000000005E-2</v>
      </c>
      <c r="H7278">
        <v>-1.158604</v>
      </c>
      <c r="I7278" s="6">
        <f t="shared" si="113"/>
        <v>-1.257674</v>
      </c>
    </row>
    <row r="7279" spans="1:9">
      <c r="A7279">
        <v>174887</v>
      </c>
      <c r="B7279" s="2">
        <v>40786.25</v>
      </c>
      <c r="C7279" s="2">
        <v>40786.291666666664</v>
      </c>
      <c r="D7279" t="s">
        <v>6</v>
      </c>
      <c r="E7279">
        <v>21.185814000000001</v>
      </c>
      <c r="F7279">
        <v>21.92</v>
      </c>
      <c r="G7279">
        <v>7.6977000000000004E-2</v>
      </c>
      <c r="H7279">
        <v>-0.81116299999999997</v>
      </c>
      <c r="I7279" s="6">
        <f t="shared" si="113"/>
        <v>-0.73418600000000001</v>
      </c>
    </row>
    <row r="7280" spans="1:9">
      <c r="A7280">
        <v>174887</v>
      </c>
      <c r="B7280" s="2">
        <v>40786.291666666664</v>
      </c>
      <c r="C7280" s="2">
        <v>40786.333333333336</v>
      </c>
      <c r="D7280" t="s">
        <v>6</v>
      </c>
      <c r="E7280">
        <v>20.331627999999998</v>
      </c>
      <c r="F7280">
        <v>20.85</v>
      </c>
      <c r="G7280">
        <v>0.17860500000000001</v>
      </c>
      <c r="H7280">
        <v>-0.69697699999999996</v>
      </c>
      <c r="I7280" s="6">
        <f t="shared" si="113"/>
        <v>-0.51837199999999994</v>
      </c>
    </row>
    <row r="7281" spans="1:9">
      <c r="A7281">
        <v>174887</v>
      </c>
      <c r="B7281" s="2">
        <v>40786.333333333336</v>
      </c>
      <c r="C7281" s="2">
        <v>40786.375</v>
      </c>
      <c r="D7281" t="s">
        <v>6</v>
      </c>
      <c r="E7281">
        <v>21.647673999999999</v>
      </c>
      <c r="F7281">
        <v>22.39</v>
      </c>
      <c r="G7281">
        <v>0.123488</v>
      </c>
      <c r="H7281">
        <v>-0.86581399999999997</v>
      </c>
      <c r="I7281" s="6">
        <f t="shared" si="113"/>
        <v>-0.74232599999999993</v>
      </c>
    </row>
    <row r="7282" spans="1:9">
      <c r="A7282">
        <v>174887</v>
      </c>
      <c r="B7282" s="2">
        <v>40786.375</v>
      </c>
      <c r="C7282" s="2">
        <v>40786.416666666664</v>
      </c>
      <c r="D7282" t="s">
        <v>6</v>
      </c>
      <c r="E7282">
        <v>26.529767</v>
      </c>
      <c r="F7282">
        <v>27.8</v>
      </c>
      <c r="G7282">
        <v>0.11720899999999999</v>
      </c>
      <c r="H7282">
        <v>-1.3874420000000001</v>
      </c>
      <c r="I7282" s="6">
        <f t="shared" si="113"/>
        <v>-1.2702330000000002</v>
      </c>
    </row>
    <row r="7283" spans="1:9">
      <c r="A7283">
        <v>174887</v>
      </c>
      <c r="B7283" s="2">
        <v>40786.416666666664</v>
      </c>
      <c r="C7283" s="2">
        <v>40786.458333333336</v>
      </c>
      <c r="D7283" t="s">
        <v>6</v>
      </c>
      <c r="E7283">
        <v>28.25093</v>
      </c>
      <c r="F7283">
        <v>29.89</v>
      </c>
      <c r="G7283">
        <v>-0.14674400000000001</v>
      </c>
      <c r="H7283">
        <v>-1.492326</v>
      </c>
      <c r="I7283" s="6">
        <f t="shared" si="113"/>
        <v>-1.63907</v>
      </c>
    </row>
    <row r="7284" spans="1:9">
      <c r="A7284">
        <v>174887</v>
      </c>
      <c r="B7284" s="2">
        <v>40786.458333333336</v>
      </c>
      <c r="C7284" s="2">
        <v>40786.5</v>
      </c>
      <c r="D7284" t="s">
        <v>6</v>
      </c>
      <c r="E7284">
        <v>28.918837</v>
      </c>
      <c r="F7284">
        <v>30.7</v>
      </c>
      <c r="G7284">
        <v>-2.0929999999999998E-3</v>
      </c>
      <c r="H7284">
        <v>-1.7790699999999999</v>
      </c>
      <c r="I7284" s="6">
        <f t="shared" si="113"/>
        <v>-1.7811629999999998</v>
      </c>
    </row>
    <row r="7285" spans="1:9">
      <c r="A7285">
        <v>174887</v>
      </c>
      <c r="B7285" s="2">
        <v>40786.5</v>
      </c>
      <c r="C7285" s="2">
        <v>40786.541666666664</v>
      </c>
      <c r="D7285" t="s">
        <v>6</v>
      </c>
      <c r="E7285">
        <v>30.236977</v>
      </c>
      <c r="F7285">
        <v>32.450000000000003</v>
      </c>
      <c r="G7285">
        <v>-7.3953000000000005E-2</v>
      </c>
      <c r="H7285">
        <v>-2.1390699999999998</v>
      </c>
      <c r="I7285" s="6">
        <f t="shared" si="113"/>
        <v>-2.2130229999999997</v>
      </c>
    </row>
    <row r="7286" spans="1:9">
      <c r="A7286">
        <v>174887</v>
      </c>
      <c r="B7286" s="2">
        <v>40786.541666666664</v>
      </c>
      <c r="C7286" s="2">
        <v>40786.583333333336</v>
      </c>
      <c r="D7286" t="s">
        <v>6</v>
      </c>
      <c r="E7286">
        <v>30.948605000000001</v>
      </c>
      <c r="F7286">
        <v>34.06</v>
      </c>
      <c r="G7286">
        <v>-1.0551159999999999</v>
      </c>
      <c r="H7286">
        <v>-2.056279</v>
      </c>
      <c r="I7286" s="6">
        <f t="shared" si="113"/>
        <v>-3.1113949999999999</v>
      </c>
    </row>
    <row r="7287" spans="1:9">
      <c r="A7287">
        <v>174887</v>
      </c>
      <c r="B7287" s="2">
        <v>40786.583333333336</v>
      </c>
      <c r="C7287" s="2">
        <v>40786.625</v>
      </c>
      <c r="D7287" t="s">
        <v>6</v>
      </c>
      <c r="E7287">
        <v>33.746512000000003</v>
      </c>
      <c r="F7287">
        <v>37.630000000000003</v>
      </c>
      <c r="G7287">
        <v>-1.5293019999999999</v>
      </c>
      <c r="H7287">
        <v>-2.3541859999999999</v>
      </c>
      <c r="I7287" s="6">
        <f t="shared" si="113"/>
        <v>-3.8834879999999998</v>
      </c>
    </row>
    <row r="7288" spans="1:9">
      <c r="A7288">
        <v>174887</v>
      </c>
      <c r="B7288" s="2">
        <v>40786.625</v>
      </c>
      <c r="C7288" s="2">
        <v>40786.666666666664</v>
      </c>
      <c r="D7288" t="s">
        <v>6</v>
      </c>
      <c r="E7288">
        <v>38.435116000000001</v>
      </c>
      <c r="F7288">
        <v>42.56</v>
      </c>
      <c r="G7288">
        <v>-0.84906999999999999</v>
      </c>
      <c r="H7288">
        <v>-3.275814</v>
      </c>
      <c r="I7288" s="6">
        <f t="shared" si="113"/>
        <v>-4.1248839999999998</v>
      </c>
    </row>
    <row r="7289" spans="1:9">
      <c r="A7289">
        <v>174887</v>
      </c>
      <c r="B7289" s="2">
        <v>40786.666666666664</v>
      </c>
      <c r="C7289" s="2">
        <v>40786.708333333336</v>
      </c>
      <c r="D7289" t="s">
        <v>6</v>
      </c>
      <c r="E7289">
        <v>41.617907000000002</v>
      </c>
      <c r="F7289">
        <v>45.71</v>
      </c>
      <c r="G7289">
        <v>-0.69418599999999997</v>
      </c>
      <c r="H7289">
        <v>-3.397907</v>
      </c>
      <c r="I7289" s="6">
        <f t="shared" si="113"/>
        <v>-4.0920930000000002</v>
      </c>
    </row>
    <row r="7290" spans="1:9">
      <c r="A7290">
        <v>174887</v>
      </c>
      <c r="B7290" s="2">
        <v>40786.708333333336</v>
      </c>
      <c r="C7290" s="2">
        <v>40786.75</v>
      </c>
      <c r="D7290" t="s">
        <v>6</v>
      </c>
      <c r="E7290">
        <v>44.791395000000001</v>
      </c>
      <c r="F7290">
        <v>49.62</v>
      </c>
      <c r="G7290">
        <v>-1.5383720000000001</v>
      </c>
      <c r="H7290">
        <v>-3.2902330000000002</v>
      </c>
      <c r="I7290" s="6">
        <f t="shared" si="113"/>
        <v>-4.8286050000000005</v>
      </c>
    </row>
    <row r="7291" spans="1:9">
      <c r="A7291">
        <v>174887</v>
      </c>
      <c r="B7291" s="2">
        <v>40786.75</v>
      </c>
      <c r="C7291" s="2">
        <v>40786.791666666664</v>
      </c>
      <c r="D7291" t="s">
        <v>6</v>
      </c>
      <c r="E7291">
        <v>47.214883999999998</v>
      </c>
      <c r="F7291">
        <v>52.17</v>
      </c>
      <c r="G7291">
        <v>-1.2662789999999999</v>
      </c>
      <c r="H7291">
        <v>-3.6888369999999999</v>
      </c>
      <c r="I7291" s="6">
        <f t="shared" si="113"/>
        <v>-4.9551160000000003</v>
      </c>
    </row>
    <row r="7292" spans="1:9">
      <c r="A7292">
        <v>174887</v>
      </c>
      <c r="B7292" s="2">
        <v>40786.791666666664</v>
      </c>
      <c r="C7292" s="2">
        <v>40786.833333333336</v>
      </c>
      <c r="D7292" t="s">
        <v>6</v>
      </c>
      <c r="E7292">
        <v>53.968372000000002</v>
      </c>
      <c r="F7292">
        <v>59.47</v>
      </c>
      <c r="G7292">
        <v>-1.4734879999999999</v>
      </c>
      <c r="H7292">
        <v>-4.0281399999999996</v>
      </c>
      <c r="I7292" s="6">
        <f t="shared" si="113"/>
        <v>-5.5016279999999993</v>
      </c>
    </row>
    <row r="7293" spans="1:9">
      <c r="A7293">
        <v>174887</v>
      </c>
      <c r="B7293" s="2">
        <v>40786.833333333336</v>
      </c>
      <c r="C7293" s="2">
        <v>40786.875</v>
      </c>
      <c r="D7293" t="s">
        <v>6</v>
      </c>
      <c r="E7293">
        <v>65.834650999999994</v>
      </c>
      <c r="F7293">
        <v>71.48</v>
      </c>
      <c r="G7293">
        <v>-1.2851159999999999</v>
      </c>
      <c r="H7293">
        <v>-4.360233</v>
      </c>
      <c r="I7293" s="6">
        <f t="shared" si="113"/>
        <v>-5.6453489999999995</v>
      </c>
    </row>
    <row r="7294" spans="1:9">
      <c r="A7294">
        <v>174887</v>
      </c>
      <c r="B7294" s="2">
        <v>40786.875</v>
      </c>
      <c r="C7294" s="2">
        <v>40786.916666666664</v>
      </c>
      <c r="D7294" t="s">
        <v>6</v>
      </c>
      <c r="E7294">
        <v>54.077674000000002</v>
      </c>
      <c r="F7294">
        <v>58.69</v>
      </c>
      <c r="G7294">
        <v>-0.96651200000000004</v>
      </c>
      <c r="H7294">
        <v>-3.6458140000000001</v>
      </c>
      <c r="I7294" s="6">
        <f t="shared" si="113"/>
        <v>-4.6123260000000004</v>
      </c>
    </row>
    <row r="7295" spans="1:9">
      <c r="A7295">
        <v>174887</v>
      </c>
      <c r="B7295" s="2">
        <v>40786.916666666664</v>
      </c>
      <c r="C7295" s="2">
        <v>40786.958333333336</v>
      </c>
      <c r="D7295" t="s">
        <v>6</v>
      </c>
      <c r="E7295">
        <v>42.948836999999997</v>
      </c>
      <c r="F7295">
        <v>46.6</v>
      </c>
      <c r="G7295">
        <v>-1.156047</v>
      </c>
      <c r="H7295">
        <v>-2.4951159999999999</v>
      </c>
      <c r="I7295" s="6">
        <f t="shared" si="113"/>
        <v>-3.6511629999999999</v>
      </c>
    </row>
    <row r="7296" spans="1:9">
      <c r="A7296">
        <v>174887</v>
      </c>
      <c r="B7296" s="2">
        <v>40786.958333333336</v>
      </c>
      <c r="C7296" s="1">
        <v>40787</v>
      </c>
      <c r="D7296" t="s">
        <v>6</v>
      </c>
      <c r="E7296">
        <v>41.127907</v>
      </c>
      <c r="F7296">
        <v>44.34</v>
      </c>
      <c r="G7296">
        <v>-0.97046500000000002</v>
      </c>
      <c r="H7296">
        <v>-2.241628</v>
      </c>
      <c r="I7296" s="6">
        <f t="shared" si="113"/>
        <v>-3.2120929999999999</v>
      </c>
    </row>
    <row r="7297" spans="1:9">
      <c r="A7297">
        <v>174887</v>
      </c>
      <c r="B7297" s="1">
        <v>40787</v>
      </c>
      <c r="C7297" s="2">
        <v>40787.041666666664</v>
      </c>
      <c r="D7297" t="s">
        <v>6</v>
      </c>
      <c r="E7297">
        <v>46.508837</v>
      </c>
      <c r="F7297">
        <v>50.28</v>
      </c>
      <c r="G7297">
        <v>-1.154884</v>
      </c>
      <c r="H7297">
        <v>-2.616279</v>
      </c>
      <c r="I7297" s="6">
        <f t="shared" si="113"/>
        <v>-3.771163</v>
      </c>
    </row>
    <row r="7298" spans="1:9">
      <c r="A7298">
        <v>174887</v>
      </c>
      <c r="B7298" s="2">
        <v>40787.041666666664</v>
      </c>
      <c r="C7298" s="2">
        <v>40787.083333333336</v>
      </c>
      <c r="D7298" t="s">
        <v>6</v>
      </c>
      <c r="E7298">
        <v>37.065348999999998</v>
      </c>
      <c r="F7298">
        <v>39.94</v>
      </c>
      <c r="G7298">
        <v>-1.0125580000000001</v>
      </c>
      <c r="H7298">
        <v>-1.862093</v>
      </c>
      <c r="I7298" s="6">
        <f t="shared" ref="I7298:I7361" si="114">G7298+H7298</f>
        <v>-2.8746510000000001</v>
      </c>
    </row>
    <row r="7299" spans="1:9">
      <c r="A7299">
        <v>174887</v>
      </c>
      <c r="B7299" s="2">
        <v>40787.083333333336</v>
      </c>
      <c r="C7299" s="2">
        <v>40787.125</v>
      </c>
      <c r="D7299" t="s">
        <v>6</v>
      </c>
      <c r="E7299">
        <v>30.927907000000001</v>
      </c>
      <c r="F7299">
        <v>33.299999999999997</v>
      </c>
      <c r="G7299">
        <v>-0.72790699999999997</v>
      </c>
      <c r="H7299">
        <v>-1.6441859999999999</v>
      </c>
      <c r="I7299" s="6">
        <f t="shared" si="114"/>
        <v>-2.372093</v>
      </c>
    </row>
    <row r="7300" spans="1:9">
      <c r="A7300">
        <v>174887</v>
      </c>
      <c r="B7300" s="2">
        <v>40787.125</v>
      </c>
      <c r="C7300" s="2">
        <v>40787.166666666664</v>
      </c>
      <c r="D7300" t="s">
        <v>6</v>
      </c>
      <c r="E7300">
        <v>29.102791</v>
      </c>
      <c r="F7300">
        <v>31.28</v>
      </c>
      <c r="G7300">
        <v>-0.96976700000000005</v>
      </c>
      <c r="H7300">
        <v>-1.2074419999999999</v>
      </c>
      <c r="I7300" s="6">
        <f t="shared" si="114"/>
        <v>-2.1772089999999999</v>
      </c>
    </row>
    <row r="7301" spans="1:9">
      <c r="A7301">
        <v>174887</v>
      </c>
      <c r="B7301" s="2">
        <v>40787.166666666664</v>
      </c>
      <c r="C7301" s="2">
        <v>40787.208333333336</v>
      </c>
      <c r="D7301" t="s">
        <v>6</v>
      </c>
      <c r="E7301">
        <v>28.550930000000001</v>
      </c>
      <c r="F7301">
        <v>30.05</v>
      </c>
      <c r="G7301">
        <v>6.5120000000000004E-3</v>
      </c>
      <c r="H7301">
        <v>-1.505582</v>
      </c>
      <c r="I7301" s="6">
        <f t="shared" si="114"/>
        <v>-1.4990699999999999</v>
      </c>
    </row>
    <row r="7302" spans="1:9">
      <c r="A7302">
        <v>174887</v>
      </c>
      <c r="B7302" s="2">
        <v>40787.208333333336</v>
      </c>
      <c r="C7302" s="2">
        <v>40787.25</v>
      </c>
      <c r="D7302" t="s">
        <v>6</v>
      </c>
      <c r="E7302">
        <v>25.158836999999998</v>
      </c>
      <c r="F7302">
        <v>26.36</v>
      </c>
      <c r="G7302">
        <v>5.5115999999999998E-2</v>
      </c>
      <c r="H7302">
        <v>-1.2562789999999999</v>
      </c>
      <c r="I7302" s="6">
        <f t="shared" si="114"/>
        <v>-1.201163</v>
      </c>
    </row>
    <row r="7303" spans="1:9">
      <c r="A7303">
        <v>174887</v>
      </c>
      <c r="B7303" s="2">
        <v>40787.25</v>
      </c>
      <c r="C7303" s="2">
        <v>40787.291666666664</v>
      </c>
      <c r="D7303" t="s">
        <v>6</v>
      </c>
      <c r="E7303">
        <v>24.099070000000001</v>
      </c>
      <c r="F7303">
        <v>25.1</v>
      </c>
      <c r="G7303">
        <v>1.4419E-2</v>
      </c>
      <c r="H7303">
        <v>-1.0153490000000001</v>
      </c>
      <c r="I7303" s="6">
        <f t="shared" si="114"/>
        <v>-1.0009300000000001</v>
      </c>
    </row>
    <row r="7304" spans="1:9">
      <c r="A7304">
        <v>174887</v>
      </c>
      <c r="B7304" s="2">
        <v>40787.291666666664</v>
      </c>
      <c r="C7304" s="2">
        <v>40787.333333333336</v>
      </c>
      <c r="D7304" t="s">
        <v>6</v>
      </c>
      <c r="E7304">
        <v>23.24</v>
      </c>
      <c r="F7304">
        <v>24.05</v>
      </c>
      <c r="G7304">
        <v>0.10093000000000001</v>
      </c>
      <c r="H7304">
        <v>-0.91093000000000002</v>
      </c>
      <c r="I7304" s="6">
        <f t="shared" si="114"/>
        <v>-0.81</v>
      </c>
    </row>
    <row r="7305" spans="1:9">
      <c r="A7305">
        <v>174887</v>
      </c>
      <c r="B7305" s="2">
        <v>40787.333333333336</v>
      </c>
      <c r="C7305" s="2">
        <v>40787.375</v>
      </c>
      <c r="D7305" t="s">
        <v>6</v>
      </c>
      <c r="E7305">
        <v>24.078140000000001</v>
      </c>
      <c r="F7305">
        <v>24.87</v>
      </c>
      <c r="G7305">
        <v>0.18814</v>
      </c>
      <c r="H7305">
        <v>-0.98</v>
      </c>
      <c r="I7305" s="6">
        <f t="shared" si="114"/>
        <v>-0.79186000000000001</v>
      </c>
    </row>
    <row r="7306" spans="1:9">
      <c r="A7306">
        <v>174887</v>
      </c>
      <c r="B7306" s="2">
        <v>40787.375</v>
      </c>
      <c r="C7306" s="2">
        <v>40787.416666666664</v>
      </c>
      <c r="D7306" t="s">
        <v>6</v>
      </c>
      <c r="E7306">
        <v>27.615348999999998</v>
      </c>
      <c r="F7306">
        <v>28.75</v>
      </c>
      <c r="G7306">
        <v>0.22581399999999999</v>
      </c>
      <c r="H7306">
        <v>-1.360465</v>
      </c>
      <c r="I7306" s="6">
        <f t="shared" si="114"/>
        <v>-1.1346510000000001</v>
      </c>
    </row>
    <row r="7307" spans="1:9">
      <c r="A7307">
        <v>174887</v>
      </c>
      <c r="B7307" s="2">
        <v>40787.416666666664</v>
      </c>
      <c r="C7307" s="2">
        <v>40787.458333333336</v>
      </c>
      <c r="D7307" t="s">
        <v>6</v>
      </c>
      <c r="E7307">
        <v>29.709302000000001</v>
      </c>
      <c r="F7307">
        <v>31.53</v>
      </c>
      <c r="G7307">
        <v>-5.7907E-2</v>
      </c>
      <c r="H7307">
        <v>-1.762791</v>
      </c>
      <c r="I7307" s="6">
        <f t="shared" si="114"/>
        <v>-1.8206979999999999</v>
      </c>
    </row>
    <row r="7308" spans="1:9">
      <c r="A7308">
        <v>174887</v>
      </c>
      <c r="B7308" s="2">
        <v>40787.458333333336</v>
      </c>
      <c r="C7308" s="2">
        <v>40787.5</v>
      </c>
      <c r="D7308" t="s">
        <v>6</v>
      </c>
      <c r="E7308">
        <v>32.241394999999997</v>
      </c>
      <c r="F7308">
        <v>34.159999999999997</v>
      </c>
      <c r="G7308">
        <v>-2.2558000000000002E-2</v>
      </c>
      <c r="H7308">
        <v>-1.896047</v>
      </c>
      <c r="I7308" s="6">
        <f t="shared" si="114"/>
        <v>-1.9186050000000001</v>
      </c>
    </row>
    <row r="7309" spans="1:9">
      <c r="A7309">
        <v>174887</v>
      </c>
      <c r="B7309" s="2">
        <v>40787.5</v>
      </c>
      <c r="C7309" s="2">
        <v>40787.541666666664</v>
      </c>
      <c r="D7309" t="s">
        <v>6</v>
      </c>
      <c r="E7309">
        <v>34.568837000000002</v>
      </c>
      <c r="F7309">
        <v>36.799999999999997</v>
      </c>
      <c r="G7309">
        <v>5.3489999999999996E-3</v>
      </c>
      <c r="H7309">
        <v>-2.2365119999999998</v>
      </c>
      <c r="I7309" s="6">
        <f t="shared" si="114"/>
        <v>-2.231163</v>
      </c>
    </row>
    <row r="7310" spans="1:9">
      <c r="A7310">
        <v>174887</v>
      </c>
      <c r="B7310" s="2">
        <v>40787.541666666664</v>
      </c>
      <c r="C7310" s="2">
        <v>40787.583333333336</v>
      </c>
      <c r="D7310" t="s">
        <v>6</v>
      </c>
      <c r="E7310">
        <v>37.693953</v>
      </c>
      <c r="F7310">
        <v>40.17</v>
      </c>
      <c r="G7310">
        <v>-2.9766999999999998E-2</v>
      </c>
      <c r="H7310">
        <v>-2.4462799999999998</v>
      </c>
      <c r="I7310" s="6">
        <f t="shared" si="114"/>
        <v>-2.4760469999999999</v>
      </c>
    </row>
    <row r="7311" spans="1:9">
      <c r="A7311">
        <v>174887</v>
      </c>
      <c r="B7311" s="2">
        <v>40787.583333333336</v>
      </c>
      <c r="C7311" s="2">
        <v>40787.625</v>
      </c>
      <c r="D7311" t="s">
        <v>6</v>
      </c>
      <c r="E7311">
        <v>45.692093</v>
      </c>
      <c r="F7311">
        <v>48.48</v>
      </c>
      <c r="G7311">
        <v>0.157442</v>
      </c>
      <c r="H7311">
        <v>-2.9453490000000002</v>
      </c>
      <c r="I7311" s="6">
        <f t="shared" si="114"/>
        <v>-2.7879070000000001</v>
      </c>
    </row>
    <row r="7312" spans="1:9">
      <c r="A7312">
        <v>174887</v>
      </c>
      <c r="B7312" s="2">
        <v>40787.625</v>
      </c>
      <c r="C7312" s="2">
        <v>40787.666666666664</v>
      </c>
      <c r="D7312" t="s">
        <v>6</v>
      </c>
      <c r="E7312">
        <v>47.783023</v>
      </c>
      <c r="F7312">
        <v>50.83</v>
      </c>
      <c r="G7312">
        <v>3.5581000000000002E-2</v>
      </c>
      <c r="H7312">
        <v>-3.0825580000000001</v>
      </c>
      <c r="I7312" s="6">
        <f t="shared" si="114"/>
        <v>-3.046977</v>
      </c>
    </row>
    <row r="7313" spans="1:9">
      <c r="A7313">
        <v>174887</v>
      </c>
      <c r="B7313" s="2">
        <v>40787.666666666664</v>
      </c>
      <c r="C7313" s="2">
        <v>40787.708333333336</v>
      </c>
      <c r="D7313" t="s">
        <v>6</v>
      </c>
      <c r="E7313">
        <v>50.583953000000001</v>
      </c>
      <c r="F7313">
        <v>53.53</v>
      </c>
      <c r="G7313">
        <v>0.20627899999999999</v>
      </c>
      <c r="H7313">
        <v>-3.152326</v>
      </c>
      <c r="I7313" s="6">
        <f t="shared" si="114"/>
        <v>-2.9460470000000001</v>
      </c>
    </row>
    <row r="7314" spans="1:9">
      <c r="A7314">
        <v>174887</v>
      </c>
      <c r="B7314" s="2">
        <v>40787.708333333336</v>
      </c>
      <c r="C7314" s="2">
        <v>40787.75</v>
      </c>
      <c r="D7314" t="s">
        <v>6</v>
      </c>
      <c r="E7314">
        <v>56.355814000000002</v>
      </c>
      <c r="F7314">
        <v>59.49</v>
      </c>
      <c r="G7314">
        <v>-2.8837000000000002E-2</v>
      </c>
      <c r="H7314">
        <v>-3.1053489999999999</v>
      </c>
      <c r="I7314" s="6">
        <f t="shared" si="114"/>
        <v>-3.1341859999999997</v>
      </c>
    </row>
    <row r="7315" spans="1:9">
      <c r="A7315">
        <v>174887</v>
      </c>
      <c r="B7315" s="2">
        <v>40787.75</v>
      </c>
      <c r="C7315" s="2">
        <v>40787.791666666664</v>
      </c>
      <c r="D7315" t="s">
        <v>6</v>
      </c>
      <c r="E7315">
        <v>63.208371999999997</v>
      </c>
      <c r="F7315">
        <v>66.73</v>
      </c>
      <c r="G7315">
        <v>0.17627899999999999</v>
      </c>
      <c r="H7315">
        <v>-3.6979069999999998</v>
      </c>
      <c r="I7315" s="6">
        <f t="shared" si="114"/>
        <v>-3.5216279999999998</v>
      </c>
    </row>
    <row r="7316" spans="1:9">
      <c r="A7316">
        <v>174887</v>
      </c>
      <c r="B7316" s="2">
        <v>40787.791666666664</v>
      </c>
      <c r="C7316" s="2">
        <v>40787.833333333336</v>
      </c>
      <c r="D7316" t="s">
        <v>6</v>
      </c>
      <c r="E7316">
        <v>71.767674</v>
      </c>
      <c r="F7316">
        <v>76.099999999999994</v>
      </c>
      <c r="G7316">
        <v>-0.23790700000000001</v>
      </c>
      <c r="H7316">
        <v>-4.0944190000000003</v>
      </c>
      <c r="I7316" s="6">
        <f t="shared" si="114"/>
        <v>-4.3323260000000001</v>
      </c>
    </row>
    <row r="7317" spans="1:9">
      <c r="A7317">
        <v>174887</v>
      </c>
      <c r="B7317" s="2">
        <v>40787.833333333336</v>
      </c>
      <c r="C7317" s="2">
        <v>40787.875</v>
      </c>
      <c r="D7317" t="s">
        <v>6</v>
      </c>
      <c r="E7317">
        <v>79.776743999999994</v>
      </c>
      <c r="F7317">
        <v>84.97</v>
      </c>
      <c r="G7317">
        <v>-0.56999999999999995</v>
      </c>
      <c r="H7317">
        <v>-4.6232559999999996</v>
      </c>
      <c r="I7317" s="6">
        <f t="shared" si="114"/>
        <v>-5.1932559999999999</v>
      </c>
    </row>
    <row r="7318" spans="1:9">
      <c r="A7318">
        <v>174887</v>
      </c>
      <c r="B7318" s="2">
        <v>40787.875</v>
      </c>
      <c r="C7318" s="2">
        <v>40787.916666666664</v>
      </c>
      <c r="D7318" t="s">
        <v>6</v>
      </c>
      <c r="E7318">
        <v>65.666511999999997</v>
      </c>
      <c r="F7318">
        <v>70.260000000000005</v>
      </c>
      <c r="G7318">
        <v>-0.74139500000000003</v>
      </c>
      <c r="H7318">
        <v>-3.852093</v>
      </c>
      <c r="I7318" s="6">
        <f t="shared" si="114"/>
        <v>-4.5934879999999998</v>
      </c>
    </row>
    <row r="7319" spans="1:9">
      <c r="A7319">
        <v>174887</v>
      </c>
      <c r="B7319" s="2">
        <v>40787.916666666664</v>
      </c>
      <c r="C7319" s="2">
        <v>40787.958333333336</v>
      </c>
      <c r="D7319" t="s">
        <v>6</v>
      </c>
      <c r="E7319">
        <v>55.196047</v>
      </c>
      <c r="F7319">
        <v>58.54</v>
      </c>
      <c r="G7319">
        <v>-0.53162799999999999</v>
      </c>
      <c r="H7319">
        <v>-2.812325</v>
      </c>
      <c r="I7319" s="6">
        <f t="shared" si="114"/>
        <v>-3.343953</v>
      </c>
    </row>
    <row r="7320" spans="1:9">
      <c r="A7320">
        <v>174887</v>
      </c>
      <c r="B7320" s="2">
        <v>40787.958333333336</v>
      </c>
      <c r="C7320" s="1">
        <v>40788</v>
      </c>
      <c r="D7320" t="s">
        <v>6</v>
      </c>
      <c r="E7320">
        <v>51.77093</v>
      </c>
      <c r="F7320">
        <v>55.1</v>
      </c>
      <c r="G7320">
        <v>-0.57093000000000005</v>
      </c>
      <c r="H7320">
        <v>-2.75814</v>
      </c>
      <c r="I7320" s="6">
        <f t="shared" si="114"/>
        <v>-3.3290700000000002</v>
      </c>
    </row>
    <row r="7321" spans="1:9">
      <c r="A7321">
        <v>174887</v>
      </c>
      <c r="B7321" s="1">
        <v>40788</v>
      </c>
      <c r="C7321" s="2">
        <v>40788.041666666664</v>
      </c>
      <c r="D7321" t="s">
        <v>6</v>
      </c>
      <c r="E7321">
        <v>50.727907000000002</v>
      </c>
      <c r="F7321">
        <v>53.79</v>
      </c>
      <c r="G7321">
        <v>-0.41883700000000001</v>
      </c>
      <c r="H7321">
        <v>-2.643256</v>
      </c>
      <c r="I7321" s="6">
        <f t="shared" si="114"/>
        <v>-3.062093</v>
      </c>
    </row>
    <row r="7322" spans="1:9">
      <c r="A7322">
        <v>174887</v>
      </c>
      <c r="B7322" s="2">
        <v>40788.041666666664</v>
      </c>
      <c r="C7322" s="2">
        <v>40788.083333333336</v>
      </c>
      <c r="D7322" t="s">
        <v>6</v>
      </c>
      <c r="E7322">
        <v>42.974418999999997</v>
      </c>
      <c r="F7322">
        <v>45.24</v>
      </c>
      <c r="G7322">
        <v>-0.24302299999999999</v>
      </c>
      <c r="H7322">
        <v>-2.0225580000000001</v>
      </c>
      <c r="I7322" s="6">
        <f t="shared" si="114"/>
        <v>-2.2655810000000001</v>
      </c>
    </row>
    <row r="7323" spans="1:9">
      <c r="A7323">
        <v>174887</v>
      </c>
      <c r="B7323" s="2">
        <v>40788.083333333336</v>
      </c>
      <c r="C7323" s="2">
        <v>40788.125</v>
      </c>
      <c r="D7323" t="s">
        <v>6</v>
      </c>
      <c r="E7323">
        <v>37.789766999999998</v>
      </c>
      <c r="F7323">
        <v>39.94</v>
      </c>
      <c r="G7323">
        <v>-0.45883699999999999</v>
      </c>
      <c r="H7323">
        <v>-1.6913959999999999</v>
      </c>
      <c r="I7323" s="6">
        <f t="shared" si="114"/>
        <v>-2.1502330000000001</v>
      </c>
    </row>
    <row r="7324" spans="1:9">
      <c r="A7324">
        <v>174887</v>
      </c>
      <c r="B7324" s="2">
        <v>40788.125</v>
      </c>
      <c r="C7324" s="2">
        <v>40788.166666666664</v>
      </c>
      <c r="D7324" t="s">
        <v>6</v>
      </c>
      <c r="E7324">
        <v>29.562093000000001</v>
      </c>
      <c r="F7324">
        <v>32.03</v>
      </c>
      <c r="G7324">
        <v>-1.191395</v>
      </c>
      <c r="H7324">
        <v>-1.2765120000000001</v>
      </c>
      <c r="I7324" s="6">
        <f t="shared" si="114"/>
        <v>-2.4679070000000003</v>
      </c>
    </row>
    <row r="7325" spans="1:9">
      <c r="A7325">
        <v>174887</v>
      </c>
      <c r="B7325" s="2">
        <v>40788.166666666664</v>
      </c>
      <c r="C7325" s="2">
        <v>40788.208333333336</v>
      </c>
      <c r="D7325" t="s">
        <v>6</v>
      </c>
      <c r="E7325">
        <v>29.27</v>
      </c>
      <c r="F7325">
        <v>30.84</v>
      </c>
      <c r="G7325">
        <v>2.9302000000000002E-2</v>
      </c>
      <c r="H7325">
        <v>-1.599302</v>
      </c>
      <c r="I7325" s="6">
        <f t="shared" si="114"/>
        <v>-1.57</v>
      </c>
    </row>
    <row r="7326" spans="1:9">
      <c r="A7326">
        <v>174887</v>
      </c>
      <c r="B7326" s="2">
        <v>40788.208333333336</v>
      </c>
      <c r="C7326" s="2">
        <v>40788.25</v>
      </c>
      <c r="D7326" t="s">
        <v>6</v>
      </c>
      <c r="E7326">
        <v>28.22</v>
      </c>
      <c r="F7326">
        <v>29.5</v>
      </c>
      <c r="G7326">
        <v>0.15395300000000001</v>
      </c>
      <c r="H7326">
        <v>-1.433953</v>
      </c>
      <c r="I7326" s="6">
        <f t="shared" si="114"/>
        <v>-1.28</v>
      </c>
    </row>
    <row r="7327" spans="1:9">
      <c r="A7327">
        <v>174887</v>
      </c>
      <c r="B7327" s="2">
        <v>40788.25</v>
      </c>
      <c r="C7327" s="2">
        <v>40788.291666666664</v>
      </c>
      <c r="D7327" t="s">
        <v>6</v>
      </c>
      <c r="E7327">
        <v>26.601628000000002</v>
      </c>
      <c r="F7327">
        <v>27.74</v>
      </c>
      <c r="G7327">
        <v>0.12534899999999999</v>
      </c>
      <c r="H7327">
        <v>-1.2637210000000001</v>
      </c>
      <c r="I7327" s="6">
        <f t="shared" si="114"/>
        <v>-1.1383720000000002</v>
      </c>
    </row>
    <row r="7328" spans="1:9">
      <c r="A7328">
        <v>174887</v>
      </c>
      <c r="B7328" s="2">
        <v>40788.291666666664</v>
      </c>
      <c r="C7328" s="2">
        <v>40788.333333333336</v>
      </c>
      <c r="D7328" t="s">
        <v>6</v>
      </c>
      <c r="E7328">
        <v>24.941859999999998</v>
      </c>
      <c r="F7328">
        <v>25.89</v>
      </c>
      <c r="G7328">
        <v>0.17930199999999999</v>
      </c>
      <c r="H7328">
        <v>-1.1274420000000001</v>
      </c>
      <c r="I7328" s="6">
        <f t="shared" si="114"/>
        <v>-0.94814000000000009</v>
      </c>
    </row>
    <row r="7329" spans="1:9">
      <c r="A7329">
        <v>174887</v>
      </c>
      <c r="B7329" s="2">
        <v>40788.333333333336</v>
      </c>
      <c r="C7329" s="2">
        <v>40788.375</v>
      </c>
      <c r="D7329" t="s">
        <v>6</v>
      </c>
      <c r="E7329">
        <v>25.516047</v>
      </c>
      <c r="F7329">
        <v>26.42</v>
      </c>
      <c r="G7329">
        <v>0.26511600000000002</v>
      </c>
      <c r="H7329">
        <v>-1.1690689999999999</v>
      </c>
      <c r="I7329" s="6">
        <f t="shared" si="114"/>
        <v>-0.9039529999999999</v>
      </c>
    </row>
    <row r="7330" spans="1:9">
      <c r="A7330">
        <v>174887</v>
      </c>
      <c r="B7330" s="2">
        <v>40788.375</v>
      </c>
      <c r="C7330" s="2">
        <v>40788.416666666664</v>
      </c>
      <c r="D7330" t="s">
        <v>6</v>
      </c>
      <c r="E7330">
        <v>27.876512000000002</v>
      </c>
      <c r="F7330">
        <v>29.07</v>
      </c>
      <c r="G7330">
        <v>0.26976699999999998</v>
      </c>
      <c r="H7330">
        <v>-1.463255</v>
      </c>
      <c r="I7330" s="6">
        <f t="shared" si="114"/>
        <v>-1.1934879999999999</v>
      </c>
    </row>
    <row r="7331" spans="1:9">
      <c r="A7331">
        <v>174887</v>
      </c>
      <c r="B7331" s="2">
        <v>40788.416666666664</v>
      </c>
      <c r="C7331" s="2">
        <v>40788.458333333336</v>
      </c>
      <c r="D7331" t="s">
        <v>6</v>
      </c>
      <c r="E7331">
        <v>29.641394999999999</v>
      </c>
      <c r="F7331">
        <v>31.75</v>
      </c>
      <c r="G7331">
        <v>-0.26511600000000002</v>
      </c>
      <c r="H7331">
        <v>-1.8434889999999999</v>
      </c>
      <c r="I7331" s="6">
        <f t="shared" si="114"/>
        <v>-2.1086049999999998</v>
      </c>
    </row>
    <row r="7332" spans="1:9">
      <c r="A7332">
        <v>174887</v>
      </c>
      <c r="B7332" s="2">
        <v>40788.458333333336</v>
      </c>
      <c r="C7332" s="2">
        <v>40788.5</v>
      </c>
      <c r="D7332" t="s">
        <v>6</v>
      </c>
      <c r="E7332">
        <v>32.377907</v>
      </c>
      <c r="F7332">
        <v>33.979999999999997</v>
      </c>
      <c r="G7332">
        <v>0.22</v>
      </c>
      <c r="H7332">
        <v>-1.822093</v>
      </c>
      <c r="I7332" s="6">
        <f t="shared" si="114"/>
        <v>-1.602093</v>
      </c>
    </row>
    <row r="7333" spans="1:9">
      <c r="A7333">
        <v>174887</v>
      </c>
      <c r="B7333" s="2">
        <v>40788.5</v>
      </c>
      <c r="C7333" s="2">
        <v>40788.541666666664</v>
      </c>
      <c r="D7333" t="s">
        <v>6</v>
      </c>
      <c r="E7333">
        <v>34.396279</v>
      </c>
      <c r="F7333">
        <v>36.71</v>
      </c>
      <c r="G7333">
        <v>-6.4651E-2</v>
      </c>
      <c r="H7333">
        <v>-2.2490700000000001</v>
      </c>
      <c r="I7333" s="6">
        <f t="shared" si="114"/>
        <v>-2.3137210000000001</v>
      </c>
    </row>
    <row r="7334" spans="1:9">
      <c r="A7334">
        <v>174887</v>
      </c>
      <c r="B7334" s="2">
        <v>40788.541666666664</v>
      </c>
      <c r="C7334" s="2">
        <v>40788.583333333336</v>
      </c>
      <c r="D7334" t="s">
        <v>6</v>
      </c>
      <c r="E7334">
        <v>38.429766999999998</v>
      </c>
      <c r="F7334">
        <v>41.03</v>
      </c>
      <c r="G7334">
        <v>-0.137907</v>
      </c>
      <c r="H7334">
        <v>-2.462326</v>
      </c>
      <c r="I7334" s="6">
        <f t="shared" si="114"/>
        <v>-2.6002330000000002</v>
      </c>
    </row>
    <row r="7335" spans="1:9">
      <c r="A7335">
        <v>174887</v>
      </c>
      <c r="B7335" s="2">
        <v>40788.583333333336</v>
      </c>
      <c r="C7335" s="2">
        <v>40788.625</v>
      </c>
      <c r="D7335" t="s">
        <v>6</v>
      </c>
      <c r="E7335">
        <v>48.255349000000002</v>
      </c>
      <c r="F7335">
        <v>51.31</v>
      </c>
      <c r="G7335">
        <v>-2.6047000000000001E-2</v>
      </c>
      <c r="H7335">
        <v>-3.0286040000000001</v>
      </c>
      <c r="I7335" s="6">
        <f t="shared" si="114"/>
        <v>-3.0546510000000002</v>
      </c>
    </row>
    <row r="7336" spans="1:9">
      <c r="A7336">
        <v>174887</v>
      </c>
      <c r="B7336" s="2">
        <v>40788.625</v>
      </c>
      <c r="C7336" s="2">
        <v>40788.666666666664</v>
      </c>
      <c r="D7336" t="s">
        <v>6</v>
      </c>
      <c r="E7336">
        <v>52.703952999999998</v>
      </c>
      <c r="F7336">
        <v>55.04</v>
      </c>
      <c r="G7336">
        <v>0.80558099999999999</v>
      </c>
      <c r="H7336">
        <v>-3.1416279999999999</v>
      </c>
      <c r="I7336" s="6">
        <f t="shared" si="114"/>
        <v>-2.3360469999999998</v>
      </c>
    </row>
    <row r="7337" spans="1:9">
      <c r="A7337">
        <v>174887</v>
      </c>
      <c r="B7337" s="2">
        <v>40788.666666666664</v>
      </c>
      <c r="C7337" s="2">
        <v>40788.708333333336</v>
      </c>
      <c r="D7337" t="s">
        <v>6</v>
      </c>
      <c r="E7337">
        <v>58.263953000000001</v>
      </c>
      <c r="F7337">
        <v>60.01</v>
      </c>
      <c r="G7337">
        <v>1.3553489999999999</v>
      </c>
      <c r="H7337">
        <v>-3.1013959999999998</v>
      </c>
      <c r="I7337" s="6">
        <f t="shared" si="114"/>
        <v>-1.7460469999999999</v>
      </c>
    </row>
    <row r="7338" spans="1:9">
      <c r="A7338">
        <v>174887</v>
      </c>
      <c r="B7338" s="2">
        <v>40788.708333333336</v>
      </c>
      <c r="C7338" s="2">
        <v>40788.75</v>
      </c>
      <c r="D7338" t="s">
        <v>6</v>
      </c>
      <c r="E7338">
        <v>83.050697999999997</v>
      </c>
      <c r="F7338">
        <v>68.41</v>
      </c>
      <c r="G7338">
        <v>17.932791000000002</v>
      </c>
      <c r="H7338">
        <v>-3.2920929999999999</v>
      </c>
      <c r="I7338" s="6">
        <f t="shared" si="114"/>
        <v>14.640698000000002</v>
      </c>
    </row>
    <row r="7339" spans="1:9">
      <c r="A7339">
        <v>174887</v>
      </c>
      <c r="B7339" s="2">
        <v>40788.75</v>
      </c>
      <c r="C7339" s="2">
        <v>40788.791666666664</v>
      </c>
      <c r="D7339" t="s">
        <v>6</v>
      </c>
      <c r="E7339">
        <v>102.173023</v>
      </c>
      <c r="F7339">
        <v>79.59</v>
      </c>
      <c r="G7339">
        <v>26.670929999999998</v>
      </c>
      <c r="H7339">
        <v>-4.0879070000000004</v>
      </c>
      <c r="I7339" s="6">
        <f t="shared" si="114"/>
        <v>22.583022999999997</v>
      </c>
    </row>
    <row r="7340" spans="1:9">
      <c r="A7340">
        <v>174887</v>
      </c>
      <c r="B7340" s="2">
        <v>40788.791666666664</v>
      </c>
      <c r="C7340" s="2">
        <v>40788.833333333336</v>
      </c>
      <c r="D7340" t="s">
        <v>6</v>
      </c>
      <c r="E7340">
        <v>113.37186</v>
      </c>
      <c r="F7340">
        <v>89.53</v>
      </c>
      <c r="G7340">
        <v>28.244185999999999</v>
      </c>
      <c r="H7340">
        <v>-4.4023260000000004</v>
      </c>
      <c r="I7340" s="6">
        <f t="shared" si="114"/>
        <v>23.841859999999997</v>
      </c>
    </row>
    <row r="7341" spans="1:9">
      <c r="A7341">
        <v>174887</v>
      </c>
      <c r="B7341" s="2">
        <v>40788.833333333336</v>
      </c>
      <c r="C7341" s="2">
        <v>40788.875</v>
      </c>
      <c r="D7341" t="s">
        <v>6</v>
      </c>
      <c r="E7341">
        <v>116.291163</v>
      </c>
      <c r="F7341">
        <v>91.88</v>
      </c>
      <c r="G7341">
        <v>28.957906999999999</v>
      </c>
      <c r="H7341">
        <v>-4.5467440000000003</v>
      </c>
      <c r="I7341" s="6">
        <f t="shared" si="114"/>
        <v>24.411162999999998</v>
      </c>
    </row>
    <row r="7342" spans="1:9">
      <c r="A7342">
        <v>174887</v>
      </c>
      <c r="B7342" s="2">
        <v>40788.875</v>
      </c>
      <c r="C7342" s="2">
        <v>40788.916666666664</v>
      </c>
      <c r="D7342" t="s">
        <v>6</v>
      </c>
      <c r="E7342">
        <v>91.329301999999998</v>
      </c>
      <c r="F7342">
        <v>75.95</v>
      </c>
      <c r="G7342">
        <v>19.195349</v>
      </c>
      <c r="H7342">
        <v>-3.8160470000000002</v>
      </c>
      <c r="I7342" s="6">
        <f t="shared" si="114"/>
        <v>15.379301999999999</v>
      </c>
    </row>
    <row r="7343" spans="1:9">
      <c r="A7343">
        <v>174887</v>
      </c>
      <c r="B7343" s="2">
        <v>40788.916666666664</v>
      </c>
      <c r="C7343" s="2">
        <v>40788.958333333336</v>
      </c>
      <c r="D7343" t="s">
        <v>6</v>
      </c>
      <c r="E7343">
        <v>64.971163000000004</v>
      </c>
      <c r="F7343">
        <v>60.11</v>
      </c>
      <c r="G7343">
        <v>7.8574419999999998</v>
      </c>
      <c r="H7343">
        <v>-2.9962789999999999</v>
      </c>
      <c r="I7343" s="6">
        <f t="shared" si="114"/>
        <v>4.8611629999999995</v>
      </c>
    </row>
    <row r="7344" spans="1:9">
      <c r="A7344">
        <v>174887</v>
      </c>
      <c r="B7344" s="2">
        <v>40788.958333333336</v>
      </c>
      <c r="C7344" s="1">
        <v>40789</v>
      </c>
      <c r="D7344" t="s">
        <v>6</v>
      </c>
      <c r="E7344">
        <v>56.819766999999999</v>
      </c>
      <c r="F7344">
        <v>54.27</v>
      </c>
      <c r="G7344">
        <v>5.0944190000000003</v>
      </c>
      <c r="H7344">
        <v>-2.5446520000000001</v>
      </c>
      <c r="I7344" s="6">
        <f t="shared" si="114"/>
        <v>2.5497670000000001</v>
      </c>
    </row>
    <row r="7345" spans="1:9">
      <c r="A7345">
        <v>174887</v>
      </c>
      <c r="B7345" s="1">
        <v>40789</v>
      </c>
      <c r="C7345" s="2">
        <v>40789.041666666664</v>
      </c>
      <c r="D7345" t="s">
        <v>6</v>
      </c>
      <c r="E7345">
        <v>54.536047000000003</v>
      </c>
      <c r="F7345">
        <v>51.49</v>
      </c>
      <c r="G7345">
        <v>5.6369769999999999</v>
      </c>
      <c r="H7345">
        <v>-2.5909300000000002</v>
      </c>
      <c r="I7345" s="6">
        <f t="shared" si="114"/>
        <v>3.0460469999999997</v>
      </c>
    </row>
    <row r="7346" spans="1:9">
      <c r="A7346">
        <v>174887</v>
      </c>
      <c r="B7346" s="2">
        <v>40789.041666666664</v>
      </c>
      <c r="C7346" s="2">
        <v>40789.083333333336</v>
      </c>
      <c r="D7346" t="s">
        <v>6</v>
      </c>
      <c r="E7346">
        <v>44.167907</v>
      </c>
      <c r="F7346">
        <v>46.42</v>
      </c>
      <c r="G7346">
        <v>-0.25209300000000001</v>
      </c>
      <c r="H7346">
        <v>-2</v>
      </c>
      <c r="I7346" s="6">
        <f t="shared" si="114"/>
        <v>-2.2520929999999999</v>
      </c>
    </row>
    <row r="7347" spans="1:9">
      <c r="A7347">
        <v>174887</v>
      </c>
      <c r="B7347" s="2">
        <v>40789.083333333336</v>
      </c>
      <c r="C7347" s="2">
        <v>40789.125</v>
      </c>
      <c r="D7347" t="s">
        <v>6</v>
      </c>
      <c r="E7347">
        <v>36.619301999999998</v>
      </c>
      <c r="F7347">
        <v>38.880000000000003</v>
      </c>
      <c r="G7347">
        <v>-0.46790700000000002</v>
      </c>
      <c r="H7347">
        <v>-1.792791</v>
      </c>
      <c r="I7347" s="6">
        <f t="shared" si="114"/>
        <v>-2.2606980000000001</v>
      </c>
    </row>
    <row r="7348" spans="1:9">
      <c r="A7348">
        <v>174887</v>
      </c>
      <c r="B7348" s="2">
        <v>40789.125</v>
      </c>
      <c r="C7348" s="2">
        <v>40789.166666666664</v>
      </c>
      <c r="D7348" t="s">
        <v>6</v>
      </c>
      <c r="E7348">
        <v>31.212558000000001</v>
      </c>
      <c r="F7348">
        <v>34.07</v>
      </c>
      <c r="G7348">
        <v>-1.2793019999999999</v>
      </c>
      <c r="H7348">
        <v>-1.5781400000000001</v>
      </c>
      <c r="I7348" s="6">
        <f t="shared" si="114"/>
        <v>-2.8574419999999998</v>
      </c>
    </row>
    <row r="7349" spans="1:9">
      <c r="A7349">
        <v>174887</v>
      </c>
      <c r="B7349" s="2">
        <v>40789.166666666664</v>
      </c>
      <c r="C7349" s="2">
        <v>40789.208333333336</v>
      </c>
      <c r="D7349" t="s">
        <v>6</v>
      </c>
      <c r="E7349">
        <v>31.078140000000001</v>
      </c>
      <c r="F7349">
        <v>32.71</v>
      </c>
      <c r="G7349">
        <v>7.0233000000000004E-2</v>
      </c>
      <c r="H7349">
        <v>-1.7020930000000001</v>
      </c>
      <c r="I7349" s="6">
        <f t="shared" si="114"/>
        <v>-1.6318600000000001</v>
      </c>
    </row>
    <row r="7350" spans="1:9">
      <c r="A7350">
        <v>174887</v>
      </c>
      <c r="B7350" s="2">
        <v>40789.208333333336</v>
      </c>
      <c r="C7350" s="2">
        <v>40789.25</v>
      </c>
      <c r="D7350" t="s">
        <v>6</v>
      </c>
      <c r="E7350">
        <v>29.654651000000001</v>
      </c>
      <c r="F7350">
        <v>31.08</v>
      </c>
      <c r="G7350">
        <v>0.102326</v>
      </c>
      <c r="H7350">
        <v>-1.5276749999999999</v>
      </c>
      <c r="I7350" s="6">
        <f t="shared" si="114"/>
        <v>-1.425349</v>
      </c>
    </row>
    <row r="7351" spans="1:9">
      <c r="A7351">
        <v>174887</v>
      </c>
      <c r="B7351" s="2">
        <v>40789.25</v>
      </c>
      <c r="C7351" s="2">
        <v>40789.291666666664</v>
      </c>
      <c r="D7351" t="s">
        <v>6</v>
      </c>
      <c r="E7351">
        <v>28.945349</v>
      </c>
      <c r="F7351">
        <v>30.05</v>
      </c>
      <c r="G7351">
        <v>0.21767400000000001</v>
      </c>
      <c r="H7351">
        <v>-1.322325</v>
      </c>
      <c r="I7351" s="6">
        <f t="shared" si="114"/>
        <v>-1.104651</v>
      </c>
    </row>
    <row r="7352" spans="1:9">
      <c r="A7352">
        <v>174887</v>
      </c>
      <c r="B7352" s="2">
        <v>40789.291666666664</v>
      </c>
      <c r="C7352" s="2">
        <v>40789.333333333336</v>
      </c>
      <c r="D7352" t="s">
        <v>6</v>
      </c>
      <c r="E7352">
        <v>27.78</v>
      </c>
      <c r="F7352">
        <v>28.81</v>
      </c>
      <c r="G7352">
        <v>0.21348800000000001</v>
      </c>
      <c r="H7352">
        <v>-1.2434879999999999</v>
      </c>
      <c r="I7352" s="6">
        <f t="shared" si="114"/>
        <v>-1.0299999999999998</v>
      </c>
    </row>
    <row r="7353" spans="1:9">
      <c r="A7353">
        <v>174887</v>
      </c>
      <c r="B7353" s="2">
        <v>40789.333333333336</v>
      </c>
      <c r="C7353" s="2">
        <v>40789.375</v>
      </c>
      <c r="D7353" t="s">
        <v>6</v>
      </c>
      <c r="E7353">
        <v>27.241395000000001</v>
      </c>
      <c r="F7353">
        <v>28.25</v>
      </c>
      <c r="G7353">
        <v>0.21906999999999999</v>
      </c>
      <c r="H7353">
        <v>-1.2276750000000001</v>
      </c>
      <c r="I7353" s="6">
        <f t="shared" si="114"/>
        <v>-1.0086050000000002</v>
      </c>
    </row>
    <row r="7354" spans="1:9">
      <c r="A7354">
        <v>174887</v>
      </c>
      <c r="B7354" s="2">
        <v>40789.375</v>
      </c>
      <c r="C7354" s="2">
        <v>40789.416666666664</v>
      </c>
      <c r="D7354" t="s">
        <v>6</v>
      </c>
      <c r="E7354">
        <v>27.286047</v>
      </c>
      <c r="F7354">
        <v>28.41</v>
      </c>
      <c r="G7354">
        <v>0.192326</v>
      </c>
      <c r="H7354">
        <v>-1.316279</v>
      </c>
      <c r="I7354" s="6">
        <f t="shared" si="114"/>
        <v>-1.123953</v>
      </c>
    </row>
    <row r="7355" spans="1:9">
      <c r="A7355">
        <v>174887</v>
      </c>
      <c r="B7355" s="2">
        <v>40789.416666666664</v>
      </c>
      <c r="C7355" s="2">
        <v>40789.458333333336</v>
      </c>
      <c r="D7355" t="s">
        <v>6</v>
      </c>
      <c r="E7355">
        <v>27.639302000000001</v>
      </c>
      <c r="F7355">
        <v>28.99</v>
      </c>
      <c r="G7355">
        <v>0.16395299999999999</v>
      </c>
      <c r="H7355">
        <v>-1.514651</v>
      </c>
      <c r="I7355" s="6">
        <f t="shared" si="114"/>
        <v>-1.350698</v>
      </c>
    </row>
    <row r="7356" spans="1:9">
      <c r="A7356">
        <v>174887</v>
      </c>
      <c r="B7356" s="2">
        <v>40789.458333333336</v>
      </c>
      <c r="C7356" s="2">
        <v>40789.5</v>
      </c>
      <c r="D7356" t="s">
        <v>6</v>
      </c>
      <c r="E7356">
        <v>28.730232999999998</v>
      </c>
      <c r="F7356">
        <v>29.76</v>
      </c>
      <c r="G7356">
        <v>0.25976700000000003</v>
      </c>
      <c r="H7356">
        <v>-1.289534</v>
      </c>
      <c r="I7356" s="6">
        <f t="shared" si="114"/>
        <v>-1.0297669999999999</v>
      </c>
    </row>
    <row r="7357" spans="1:9">
      <c r="A7357">
        <v>174887</v>
      </c>
      <c r="B7357" s="2">
        <v>40789.5</v>
      </c>
      <c r="C7357" s="2">
        <v>40789.541666666664</v>
      </c>
      <c r="D7357" t="s">
        <v>6</v>
      </c>
      <c r="E7357">
        <v>30.351395</v>
      </c>
      <c r="F7357">
        <v>32.090000000000003</v>
      </c>
      <c r="G7357">
        <v>-9.1395000000000004E-2</v>
      </c>
      <c r="H7357">
        <v>-1.6472100000000001</v>
      </c>
      <c r="I7357" s="6">
        <f t="shared" si="114"/>
        <v>-1.7386050000000002</v>
      </c>
    </row>
    <row r="7358" spans="1:9">
      <c r="A7358">
        <v>174887</v>
      </c>
      <c r="B7358" s="2">
        <v>40789.541666666664</v>
      </c>
      <c r="C7358" s="2">
        <v>40789.583333333336</v>
      </c>
      <c r="D7358" t="s">
        <v>6</v>
      </c>
      <c r="E7358">
        <v>34.589534999999998</v>
      </c>
      <c r="F7358">
        <v>36.520000000000003</v>
      </c>
      <c r="G7358">
        <v>6.7673999999999998E-2</v>
      </c>
      <c r="H7358">
        <v>-1.9981390000000001</v>
      </c>
      <c r="I7358" s="6">
        <f t="shared" si="114"/>
        <v>-1.9304650000000001</v>
      </c>
    </row>
    <row r="7359" spans="1:9">
      <c r="A7359">
        <v>174887</v>
      </c>
      <c r="B7359" s="2">
        <v>40789.583333333336</v>
      </c>
      <c r="C7359" s="2">
        <v>40789.625</v>
      </c>
      <c r="D7359" t="s">
        <v>6</v>
      </c>
      <c r="E7359">
        <v>40.551163000000003</v>
      </c>
      <c r="F7359">
        <v>42.81</v>
      </c>
      <c r="G7359">
        <v>8.3721000000000004E-2</v>
      </c>
      <c r="H7359">
        <v>-2.3425579999999999</v>
      </c>
      <c r="I7359" s="6">
        <f t="shared" si="114"/>
        <v>-2.2588369999999998</v>
      </c>
    </row>
    <row r="7360" spans="1:9">
      <c r="A7360">
        <v>174887</v>
      </c>
      <c r="B7360" s="2">
        <v>40789.625</v>
      </c>
      <c r="C7360" s="2">
        <v>40789.666666666664</v>
      </c>
      <c r="D7360" t="s">
        <v>6</v>
      </c>
      <c r="E7360">
        <v>48.178837000000001</v>
      </c>
      <c r="F7360">
        <v>50.89</v>
      </c>
      <c r="G7360">
        <v>0.11627899999999999</v>
      </c>
      <c r="H7360">
        <v>-2.827442</v>
      </c>
      <c r="I7360" s="6">
        <f t="shared" si="114"/>
        <v>-2.711163</v>
      </c>
    </row>
    <row r="7361" spans="1:9">
      <c r="A7361">
        <v>174887</v>
      </c>
      <c r="B7361" s="2">
        <v>40789.666666666664</v>
      </c>
      <c r="C7361" s="2">
        <v>40789.708333333336</v>
      </c>
      <c r="D7361" t="s">
        <v>6</v>
      </c>
      <c r="E7361">
        <v>52.357906999999997</v>
      </c>
      <c r="F7361">
        <v>54.57</v>
      </c>
      <c r="G7361">
        <v>0.77</v>
      </c>
      <c r="H7361">
        <v>-2.9820929999999999</v>
      </c>
      <c r="I7361" s="6">
        <f t="shared" si="114"/>
        <v>-2.2120929999999999</v>
      </c>
    </row>
    <row r="7362" spans="1:9">
      <c r="A7362">
        <v>174887</v>
      </c>
      <c r="B7362" s="2">
        <v>40789.708333333336</v>
      </c>
      <c r="C7362" s="2">
        <v>40789.75</v>
      </c>
      <c r="D7362" t="s">
        <v>6</v>
      </c>
      <c r="E7362">
        <v>52.65</v>
      </c>
      <c r="F7362">
        <v>55.4</v>
      </c>
      <c r="G7362">
        <v>-0.175814</v>
      </c>
      <c r="H7362">
        <v>-2.5741860000000001</v>
      </c>
      <c r="I7362" s="6">
        <f t="shared" ref="I7362:I7425" si="115">G7362+H7362</f>
        <v>-2.75</v>
      </c>
    </row>
    <row r="7363" spans="1:9">
      <c r="A7363">
        <v>174887</v>
      </c>
      <c r="B7363" s="2">
        <v>40789.75</v>
      </c>
      <c r="C7363" s="2">
        <v>40789.791666666664</v>
      </c>
      <c r="D7363" t="s">
        <v>6</v>
      </c>
      <c r="E7363">
        <v>58.440465000000003</v>
      </c>
      <c r="F7363">
        <v>61.31</v>
      </c>
      <c r="G7363">
        <v>0.72883699999999996</v>
      </c>
      <c r="H7363">
        <v>-3.5983719999999999</v>
      </c>
      <c r="I7363" s="6">
        <f t="shared" si="115"/>
        <v>-2.8695349999999999</v>
      </c>
    </row>
    <row r="7364" spans="1:9">
      <c r="A7364">
        <v>174887</v>
      </c>
      <c r="B7364" s="2">
        <v>40789.791666666664</v>
      </c>
      <c r="C7364" s="2">
        <v>40789.833333333336</v>
      </c>
      <c r="D7364" t="s">
        <v>6</v>
      </c>
      <c r="E7364">
        <v>70.024186</v>
      </c>
      <c r="F7364">
        <v>73.59</v>
      </c>
      <c r="G7364">
        <v>0.81372100000000003</v>
      </c>
      <c r="H7364">
        <v>-4.3795349999999997</v>
      </c>
      <c r="I7364" s="6">
        <f t="shared" si="115"/>
        <v>-3.5658139999999996</v>
      </c>
    </row>
    <row r="7365" spans="1:9">
      <c r="A7365">
        <v>174887</v>
      </c>
      <c r="B7365" s="2">
        <v>40789.833333333336</v>
      </c>
      <c r="C7365" s="2">
        <v>40789.875</v>
      </c>
      <c r="D7365" t="s">
        <v>6</v>
      </c>
      <c r="E7365">
        <v>71.414651000000006</v>
      </c>
      <c r="F7365">
        <v>76.13</v>
      </c>
      <c r="G7365">
        <v>5.0465000000000003E-2</v>
      </c>
      <c r="H7365">
        <v>-4.7658139999999998</v>
      </c>
      <c r="I7365" s="6">
        <f t="shared" si="115"/>
        <v>-4.7153489999999998</v>
      </c>
    </row>
    <row r="7366" spans="1:9">
      <c r="A7366">
        <v>174887</v>
      </c>
      <c r="B7366" s="2">
        <v>40789.875</v>
      </c>
      <c r="C7366" s="2">
        <v>40789.916666666664</v>
      </c>
      <c r="D7366" t="s">
        <v>6</v>
      </c>
      <c r="E7366">
        <v>59.335580999999998</v>
      </c>
      <c r="F7366">
        <v>64.430000000000007</v>
      </c>
      <c r="G7366">
        <v>-1.4618599999999999</v>
      </c>
      <c r="H7366">
        <v>-3.6325590000000001</v>
      </c>
      <c r="I7366" s="6">
        <f t="shared" si="115"/>
        <v>-5.0944190000000003</v>
      </c>
    </row>
    <row r="7367" spans="1:9">
      <c r="A7367">
        <v>174887</v>
      </c>
      <c r="B7367" s="2">
        <v>40789.916666666664</v>
      </c>
      <c r="C7367" s="2">
        <v>40789.958333333336</v>
      </c>
      <c r="D7367" t="s">
        <v>6</v>
      </c>
      <c r="E7367">
        <v>47.444884000000002</v>
      </c>
      <c r="F7367">
        <v>50.67</v>
      </c>
      <c r="G7367">
        <v>-0.84302299999999997</v>
      </c>
      <c r="H7367">
        <v>-2.3820929999999998</v>
      </c>
      <c r="I7367" s="6">
        <f t="shared" si="115"/>
        <v>-3.2251159999999999</v>
      </c>
    </row>
    <row r="7368" spans="1:9">
      <c r="A7368">
        <v>174887</v>
      </c>
      <c r="B7368" s="2">
        <v>40789.958333333336</v>
      </c>
      <c r="C7368" s="1">
        <v>40790</v>
      </c>
      <c r="D7368" t="s">
        <v>6</v>
      </c>
      <c r="E7368">
        <v>49.239069999999998</v>
      </c>
      <c r="F7368">
        <v>52.29</v>
      </c>
      <c r="G7368">
        <v>-0.80069800000000002</v>
      </c>
      <c r="H7368">
        <v>-2.250232</v>
      </c>
      <c r="I7368" s="6">
        <f t="shared" si="115"/>
        <v>-3.0509300000000001</v>
      </c>
    </row>
    <row r="7369" spans="1:9">
      <c r="A7369">
        <v>174887</v>
      </c>
      <c r="B7369" s="1">
        <v>40790</v>
      </c>
      <c r="C7369" s="2">
        <v>40790.041666666664</v>
      </c>
      <c r="D7369" t="s">
        <v>6</v>
      </c>
      <c r="E7369">
        <v>45.544418999999998</v>
      </c>
      <c r="F7369">
        <v>48.84</v>
      </c>
      <c r="G7369">
        <v>-0.85814000000000001</v>
      </c>
      <c r="H7369">
        <v>-2.4374410000000002</v>
      </c>
      <c r="I7369" s="6">
        <f t="shared" si="115"/>
        <v>-3.2955810000000003</v>
      </c>
    </row>
    <row r="7370" spans="1:9">
      <c r="A7370">
        <v>174887</v>
      </c>
      <c r="B7370" s="2">
        <v>40790.041666666664</v>
      </c>
      <c r="C7370" s="2">
        <v>40790.083333333336</v>
      </c>
      <c r="D7370" t="s">
        <v>6</v>
      </c>
      <c r="E7370">
        <v>38.277906999999999</v>
      </c>
      <c r="F7370">
        <v>41.44</v>
      </c>
      <c r="G7370">
        <v>-1.225349</v>
      </c>
      <c r="H7370">
        <v>-1.936744</v>
      </c>
      <c r="I7370" s="6">
        <f t="shared" si="115"/>
        <v>-3.162093</v>
      </c>
    </row>
    <row r="7371" spans="1:9">
      <c r="A7371">
        <v>174887</v>
      </c>
      <c r="B7371" s="2">
        <v>40790.083333333336</v>
      </c>
      <c r="C7371" s="2">
        <v>40790.125</v>
      </c>
      <c r="D7371" t="s">
        <v>6</v>
      </c>
      <c r="E7371">
        <v>34.810465000000001</v>
      </c>
      <c r="F7371">
        <v>37.78</v>
      </c>
      <c r="G7371">
        <v>-1.2316279999999999</v>
      </c>
      <c r="H7371">
        <v>-1.7379070000000001</v>
      </c>
      <c r="I7371" s="6">
        <f t="shared" si="115"/>
        <v>-2.969535</v>
      </c>
    </row>
    <row r="7372" spans="1:9">
      <c r="A7372">
        <v>174887</v>
      </c>
      <c r="B7372" s="2">
        <v>40790.125</v>
      </c>
      <c r="C7372" s="2">
        <v>40790.166666666664</v>
      </c>
      <c r="D7372" t="s">
        <v>6</v>
      </c>
      <c r="E7372">
        <v>30.702325999999999</v>
      </c>
      <c r="F7372">
        <v>33.630000000000003</v>
      </c>
      <c r="G7372">
        <v>-1.6760470000000001</v>
      </c>
      <c r="H7372">
        <v>-1.251627</v>
      </c>
      <c r="I7372" s="6">
        <f t="shared" si="115"/>
        <v>-2.9276740000000001</v>
      </c>
    </row>
    <row r="7373" spans="1:9">
      <c r="A7373">
        <v>174887</v>
      </c>
      <c r="B7373" s="2">
        <v>40790.166666666664</v>
      </c>
      <c r="C7373" s="2">
        <v>40790.208333333336</v>
      </c>
      <c r="D7373" t="s">
        <v>6</v>
      </c>
      <c r="E7373">
        <v>32.172325999999998</v>
      </c>
      <c r="F7373">
        <v>33.369999999999997</v>
      </c>
      <c r="G7373">
        <v>0.42534899999999998</v>
      </c>
      <c r="H7373">
        <v>-1.6230230000000001</v>
      </c>
      <c r="I7373" s="6">
        <f t="shared" si="115"/>
        <v>-1.1976740000000001</v>
      </c>
    </row>
    <row r="7374" spans="1:9">
      <c r="A7374">
        <v>174887</v>
      </c>
      <c r="B7374" s="2">
        <v>40790.208333333336</v>
      </c>
      <c r="C7374" s="2">
        <v>40790.25</v>
      </c>
      <c r="D7374" t="s">
        <v>6</v>
      </c>
      <c r="E7374">
        <v>30.159302</v>
      </c>
      <c r="F7374">
        <v>31.29</v>
      </c>
      <c r="G7374">
        <v>0.616977</v>
      </c>
      <c r="H7374">
        <v>-1.7476750000000001</v>
      </c>
      <c r="I7374" s="6">
        <f t="shared" si="115"/>
        <v>-1.1306980000000002</v>
      </c>
    </row>
    <row r="7375" spans="1:9">
      <c r="A7375">
        <v>174887</v>
      </c>
      <c r="B7375" s="2">
        <v>40790.25</v>
      </c>
      <c r="C7375" s="2">
        <v>40790.291666666664</v>
      </c>
      <c r="D7375" t="s">
        <v>6</v>
      </c>
      <c r="E7375">
        <v>28.626047</v>
      </c>
      <c r="F7375">
        <v>29.43</v>
      </c>
      <c r="G7375">
        <v>0.79930199999999996</v>
      </c>
      <c r="H7375">
        <v>-1.6032550000000001</v>
      </c>
      <c r="I7375" s="6">
        <f t="shared" si="115"/>
        <v>-0.80395300000000014</v>
      </c>
    </row>
    <row r="7376" spans="1:9">
      <c r="A7376">
        <v>174887</v>
      </c>
      <c r="B7376" s="2">
        <v>40790.291666666664</v>
      </c>
      <c r="C7376" s="2">
        <v>40790.333333333336</v>
      </c>
      <c r="D7376" t="s">
        <v>6</v>
      </c>
      <c r="E7376">
        <v>27.949767000000001</v>
      </c>
      <c r="F7376">
        <v>28.73</v>
      </c>
      <c r="G7376">
        <v>0.71465100000000004</v>
      </c>
      <c r="H7376">
        <v>-1.4948840000000001</v>
      </c>
      <c r="I7376" s="6">
        <f t="shared" si="115"/>
        <v>-0.78023300000000007</v>
      </c>
    </row>
    <row r="7377" spans="1:9">
      <c r="A7377">
        <v>174887</v>
      </c>
      <c r="B7377" s="2">
        <v>40790.333333333336</v>
      </c>
      <c r="C7377" s="2">
        <v>40790.375</v>
      </c>
      <c r="D7377" t="s">
        <v>6</v>
      </c>
      <c r="E7377">
        <v>26.724186</v>
      </c>
      <c r="F7377">
        <v>27.35</v>
      </c>
      <c r="G7377">
        <v>0.76697700000000002</v>
      </c>
      <c r="H7377">
        <v>-1.3927909999999999</v>
      </c>
      <c r="I7377" s="6">
        <f t="shared" si="115"/>
        <v>-0.62581399999999987</v>
      </c>
    </row>
    <row r="7378" spans="1:9">
      <c r="A7378">
        <v>174887</v>
      </c>
      <c r="B7378" s="2">
        <v>40790.375</v>
      </c>
      <c r="C7378" s="2">
        <v>40790.416666666664</v>
      </c>
      <c r="D7378" t="s">
        <v>6</v>
      </c>
      <c r="E7378">
        <v>26.258604999999999</v>
      </c>
      <c r="F7378">
        <v>26.67</v>
      </c>
      <c r="G7378">
        <v>0.96279099999999995</v>
      </c>
      <c r="H7378">
        <v>-1.3741859999999999</v>
      </c>
      <c r="I7378" s="6">
        <f t="shared" si="115"/>
        <v>-0.41139499999999996</v>
      </c>
    </row>
    <row r="7379" spans="1:9">
      <c r="A7379">
        <v>174887</v>
      </c>
      <c r="B7379" s="2">
        <v>40790.416666666664</v>
      </c>
      <c r="C7379" s="2">
        <v>40790.458333333336</v>
      </c>
      <c r="D7379" t="s">
        <v>6</v>
      </c>
      <c r="E7379">
        <v>26.461395</v>
      </c>
      <c r="F7379">
        <v>27.25</v>
      </c>
      <c r="G7379">
        <v>0.612093</v>
      </c>
      <c r="H7379">
        <v>-1.400698</v>
      </c>
      <c r="I7379" s="6">
        <f t="shared" si="115"/>
        <v>-0.788605</v>
      </c>
    </row>
    <row r="7380" spans="1:9">
      <c r="A7380">
        <v>174887</v>
      </c>
      <c r="B7380" s="2">
        <v>40790.458333333336</v>
      </c>
      <c r="C7380" s="2">
        <v>40790.5</v>
      </c>
      <c r="D7380" t="s">
        <v>6</v>
      </c>
      <c r="E7380">
        <v>27.247209000000002</v>
      </c>
      <c r="F7380">
        <v>27.89</v>
      </c>
      <c r="G7380">
        <v>0.81232599999999999</v>
      </c>
      <c r="H7380">
        <v>-1.455117</v>
      </c>
      <c r="I7380" s="6">
        <f t="shared" si="115"/>
        <v>-0.642791</v>
      </c>
    </row>
    <row r="7381" spans="1:9">
      <c r="A7381">
        <v>174887</v>
      </c>
      <c r="B7381" s="2">
        <v>40790.5</v>
      </c>
      <c r="C7381" s="2">
        <v>40790.541666666664</v>
      </c>
      <c r="D7381" t="s">
        <v>6</v>
      </c>
      <c r="E7381">
        <v>29.498605000000001</v>
      </c>
      <c r="F7381">
        <v>31.29</v>
      </c>
      <c r="G7381">
        <v>0.10465099999999999</v>
      </c>
      <c r="H7381">
        <v>-1.8960459999999999</v>
      </c>
      <c r="I7381" s="6">
        <f t="shared" si="115"/>
        <v>-1.7913949999999998</v>
      </c>
    </row>
    <row r="7382" spans="1:9">
      <c r="A7382">
        <v>174887</v>
      </c>
      <c r="B7382" s="2">
        <v>40790.541666666664</v>
      </c>
      <c r="C7382" s="2">
        <v>40790.583333333336</v>
      </c>
      <c r="D7382" t="s">
        <v>6</v>
      </c>
      <c r="E7382">
        <v>31.025348999999999</v>
      </c>
      <c r="F7382">
        <v>33.46</v>
      </c>
      <c r="G7382">
        <v>-0.108837</v>
      </c>
      <c r="H7382">
        <v>-2.3258139999999998</v>
      </c>
      <c r="I7382" s="6">
        <f t="shared" si="115"/>
        <v>-2.4346509999999997</v>
      </c>
    </row>
    <row r="7383" spans="1:9">
      <c r="A7383">
        <v>174887</v>
      </c>
      <c r="B7383" s="2">
        <v>40790.583333333336</v>
      </c>
      <c r="C7383" s="2">
        <v>40790.625</v>
      </c>
      <c r="D7383" t="s">
        <v>6</v>
      </c>
      <c r="E7383">
        <v>33.383952999999998</v>
      </c>
      <c r="F7383">
        <v>36.92</v>
      </c>
      <c r="G7383">
        <v>-0.84046500000000002</v>
      </c>
      <c r="H7383">
        <v>-2.6955819999999999</v>
      </c>
      <c r="I7383" s="6">
        <f t="shared" si="115"/>
        <v>-3.5360469999999999</v>
      </c>
    </row>
    <row r="7384" spans="1:9">
      <c r="A7384">
        <v>174887</v>
      </c>
      <c r="B7384" s="2">
        <v>40790.625</v>
      </c>
      <c r="C7384" s="2">
        <v>40790.666666666664</v>
      </c>
      <c r="D7384" t="s">
        <v>6</v>
      </c>
      <c r="E7384">
        <v>36.317442</v>
      </c>
      <c r="F7384">
        <v>41.53</v>
      </c>
      <c r="G7384">
        <v>-1.988605</v>
      </c>
      <c r="H7384">
        <v>-3.2239529999999998</v>
      </c>
      <c r="I7384" s="6">
        <f t="shared" si="115"/>
        <v>-5.2125579999999996</v>
      </c>
    </row>
    <row r="7385" spans="1:9">
      <c r="A7385">
        <v>174887</v>
      </c>
      <c r="B7385" s="2">
        <v>40790.666666666664</v>
      </c>
      <c r="C7385" s="2">
        <v>40790.708333333336</v>
      </c>
      <c r="D7385" t="s">
        <v>6</v>
      </c>
      <c r="E7385">
        <v>38.237907</v>
      </c>
      <c r="F7385">
        <v>45.61</v>
      </c>
      <c r="G7385">
        <v>-3.3290700000000002</v>
      </c>
      <c r="H7385">
        <v>-4.0430229999999998</v>
      </c>
      <c r="I7385" s="6">
        <f t="shared" si="115"/>
        <v>-7.3720929999999996</v>
      </c>
    </row>
    <row r="7386" spans="1:9">
      <c r="A7386">
        <v>174887</v>
      </c>
      <c r="B7386" s="2">
        <v>40790.708333333336</v>
      </c>
      <c r="C7386" s="2">
        <v>40790.75</v>
      </c>
      <c r="D7386" t="s">
        <v>6</v>
      </c>
      <c r="E7386">
        <v>37.906047000000001</v>
      </c>
      <c r="F7386">
        <v>47.15</v>
      </c>
      <c r="G7386">
        <v>-5.0286049999999998</v>
      </c>
      <c r="H7386">
        <v>-4.2153479999999997</v>
      </c>
      <c r="I7386" s="6">
        <f t="shared" si="115"/>
        <v>-9.2439529999999994</v>
      </c>
    </row>
    <row r="7387" spans="1:9">
      <c r="A7387">
        <v>174887</v>
      </c>
      <c r="B7387" s="2">
        <v>40790.75</v>
      </c>
      <c r="C7387" s="2">
        <v>40790.791666666664</v>
      </c>
      <c r="D7387" t="s">
        <v>6</v>
      </c>
      <c r="E7387">
        <v>39.537208999999997</v>
      </c>
      <c r="F7387">
        <v>48.98</v>
      </c>
      <c r="G7387">
        <v>-4.8434879999999998</v>
      </c>
      <c r="H7387">
        <v>-4.5993029999999999</v>
      </c>
      <c r="I7387" s="6">
        <f t="shared" si="115"/>
        <v>-9.4427909999999997</v>
      </c>
    </row>
    <row r="7388" spans="1:9">
      <c r="A7388">
        <v>174887</v>
      </c>
      <c r="B7388" s="2">
        <v>40790.791666666664</v>
      </c>
      <c r="C7388" s="2">
        <v>40790.833333333336</v>
      </c>
      <c r="D7388" t="s">
        <v>6</v>
      </c>
      <c r="E7388">
        <v>42.184883999999997</v>
      </c>
      <c r="F7388">
        <v>54.41</v>
      </c>
      <c r="G7388">
        <v>-6.8930230000000003</v>
      </c>
      <c r="H7388">
        <v>-5.3320930000000004</v>
      </c>
      <c r="I7388" s="6">
        <f t="shared" si="115"/>
        <v>-12.225116</v>
      </c>
    </row>
    <row r="7389" spans="1:9">
      <c r="A7389">
        <v>174887</v>
      </c>
      <c r="B7389" s="2">
        <v>40790.833333333336</v>
      </c>
      <c r="C7389" s="2">
        <v>40790.875</v>
      </c>
      <c r="D7389" t="s">
        <v>6</v>
      </c>
      <c r="E7389">
        <v>45.101860000000002</v>
      </c>
      <c r="F7389">
        <v>57.95</v>
      </c>
      <c r="G7389">
        <v>-7.1097669999999997</v>
      </c>
      <c r="H7389">
        <v>-5.7383730000000002</v>
      </c>
      <c r="I7389" s="6">
        <f t="shared" si="115"/>
        <v>-12.848140000000001</v>
      </c>
    </row>
    <row r="7390" spans="1:9">
      <c r="A7390">
        <v>174887</v>
      </c>
      <c r="B7390" s="2">
        <v>40790.875</v>
      </c>
      <c r="C7390" s="2">
        <v>40790.916666666664</v>
      </c>
      <c r="D7390" t="s">
        <v>6</v>
      </c>
      <c r="E7390">
        <v>38.346977000000003</v>
      </c>
      <c r="F7390">
        <v>48.4</v>
      </c>
      <c r="G7390">
        <v>-5.4295349999999996</v>
      </c>
      <c r="H7390">
        <v>-4.623488</v>
      </c>
      <c r="I7390" s="6">
        <f t="shared" si="115"/>
        <v>-10.053023</v>
      </c>
    </row>
    <row r="7391" spans="1:9">
      <c r="A7391">
        <v>174887</v>
      </c>
      <c r="B7391" s="2">
        <v>40790.916666666664</v>
      </c>
      <c r="C7391" s="2">
        <v>40790.958333333336</v>
      </c>
      <c r="D7391" t="s">
        <v>6</v>
      </c>
      <c r="E7391">
        <v>34.318371999999997</v>
      </c>
      <c r="F7391">
        <v>41.54</v>
      </c>
      <c r="G7391">
        <v>-3.6569769999999999</v>
      </c>
      <c r="H7391">
        <v>-3.564651</v>
      </c>
      <c r="I7391" s="6">
        <f t="shared" si="115"/>
        <v>-7.2216279999999999</v>
      </c>
    </row>
    <row r="7392" spans="1:9">
      <c r="A7392">
        <v>174887</v>
      </c>
      <c r="B7392" s="2">
        <v>40790.958333333336</v>
      </c>
      <c r="C7392" s="1">
        <v>40791</v>
      </c>
      <c r="D7392" t="s">
        <v>6</v>
      </c>
      <c r="E7392">
        <v>34.36</v>
      </c>
      <c r="F7392">
        <v>39.26</v>
      </c>
      <c r="G7392">
        <v>-2.013023</v>
      </c>
      <c r="H7392">
        <v>-2.8869769999999999</v>
      </c>
      <c r="I7392" s="6">
        <f t="shared" si="115"/>
        <v>-4.9000000000000004</v>
      </c>
    </row>
    <row r="7393" spans="1:9">
      <c r="A7393">
        <v>174887</v>
      </c>
      <c r="B7393" s="1">
        <v>40791</v>
      </c>
      <c r="C7393" s="2">
        <v>40791.041666666664</v>
      </c>
      <c r="D7393" t="s">
        <v>6</v>
      </c>
      <c r="E7393">
        <v>34.400697999999998</v>
      </c>
      <c r="F7393">
        <v>39.590000000000003</v>
      </c>
      <c r="G7393">
        <v>-1.9034880000000001</v>
      </c>
      <c r="H7393">
        <v>-3.2858139999999998</v>
      </c>
      <c r="I7393" s="6">
        <f t="shared" si="115"/>
        <v>-5.1893019999999996</v>
      </c>
    </row>
    <row r="7394" spans="1:9">
      <c r="A7394">
        <v>174887</v>
      </c>
      <c r="B7394" s="2">
        <v>40791.041666666664</v>
      </c>
      <c r="C7394" s="2">
        <v>40791.083333333336</v>
      </c>
      <c r="D7394" t="s">
        <v>6</v>
      </c>
      <c r="E7394">
        <v>32.502558000000001</v>
      </c>
      <c r="F7394">
        <v>36.479999999999997</v>
      </c>
      <c r="G7394">
        <v>-1.8341860000000001</v>
      </c>
      <c r="H7394">
        <v>-2.143256</v>
      </c>
      <c r="I7394" s="6">
        <f t="shared" si="115"/>
        <v>-3.9774419999999999</v>
      </c>
    </row>
    <row r="7395" spans="1:9">
      <c r="A7395">
        <v>174887</v>
      </c>
      <c r="B7395" s="2">
        <v>40791.083333333336</v>
      </c>
      <c r="C7395" s="2">
        <v>40791.125</v>
      </c>
      <c r="D7395" t="s">
        <v>6</v>
      </c>
      <c r="E7395">
        <v>30.394884000000001</v>
      </c>
      <c r="F7395">
        <v>33.36</v>
      </c>
      <c r="G7395">
        <v>-1.1030230000000001</v>
      </c>
      <c r="H7395">
        <v>-1.862093</v>
      </c>
      <c r="I7395" s="6">
        <f t="shared" si="115"/>
        <v>-2.9651160000000001</v>
      </c>
    </row>
    <row r="7396" spans="1:9">
      <c r="A7396">
        <v>174887</v>
      </c>
      <c r="B7396" s="2">
        <v>40791.125</v>
      </c>
      <c r="C7396" s="2">
        <v>40791.166666666664</v>
      </c>
      <c r="D7396" t="s">
        <v>6</v>
      </c>
      <c r="E7396">
        <v>28.505580999999999</v>
      </c>
      <c r="F7396">
        <v>30.62</v>
      </c>
      <c r="G7396">
        <v>-0.30674400000000002</v>
      </c>
      <c r="H7396">
        <v>-1.8076749999999999</v>
      </c>
      <c r="I7396" s="6">
        <f t="shared" si="115"/>
        <v>-2.1144189999999998</v>
      </c>
    </row>
    <row r="7397" spans="1:9">
      <c r="A7397">
        <v>174887</v>
      </c>
      <c r="B7397" s="2">
        <v>40791.166666666664</v>
      </c>
      <c r="C7397" s="2">
        <v>40791.208333333336</v>
      </c>
      <c r="D7397" t="s">
        <v>6</v>
      </c>
      <c r="E7397">
        <v>29.003256</v>
      </c>
      <c r="F7397">
        <v>29.44</v>
      </c>
      <c r="G7397">
        <v>1.531628</v>
      </c>
      <c r="H7397">
        <v>-1.968372</v>
      </c>
      <c r="I7397" s="6">
        <f t="shared" si="115"/>
        <v>-0.43674400000000002</v>
      </c>
    </row>
    <row r="7398" spans="1:9">
      <c r="A7398">
        <v>174887</v>
      </c>
      <c r="B7398" s="2">
        <v>40791.208333333336</v>
      </c>
      <c r="C7398" s="2">
        <v>40791.25</v>
      </c>
      <c r="D7398" t="s">
        <v>6</v>
      </c>
      <c r="E7398">
        <v>28.361395000000002</v>
      </c>
      <c r="F7398">
        <v>28.55</v>
      </c>
      <c r="G7398">
        <v>1.63</v>
      </c>
      <c r="H7398">
        <v>-1.818605</v>
      </c>
      <c r="I7398" s="6">
        <f t="shared" si="115"/>
        <v>-0.18860500000000013</v>
      </c>
    </row>
    <row r="7399" spans="1:9">
      <c r="A7399">
        <v>174887</v>
      </c>
      <c r="B7399" s="2">
        <v>40791.25</v>
      </c>
      <c r="C7399" s="2">
        <v>40791.291666666664</v>
      </c>
      <c r="D7399" t="s">
        <v>6</v>
      </c>
      <c r="E7399">
        <v>27.870698000000001</v>
      </c>
      <c r="F7399">
        <v>27.4</v>
      </c>
      <c r="G7399">
        <v>2.0579070000000002</v>
      </c>
      <c r="H7399">
        <v>-1.5872090000000001</v>
      </c>
      <c r="I7399" s="6">
        <f t="shared" si="115"/>
        <v>0.47069800000000006</v>
      </c>
    </row>
    <row r="7400" spans="1:9">
      <c r="A7400">
        <v>174887</v>
      </c>
      <c r="B7400" s="2">
        <v>40791.291666666664</v>
      </c>
      <c r="C7400" s="2">
        <v>40791.333333333336</v>
      </c>
      <c r="D7400" t="s">
        <v>6</v>
      </c>
      <c r="E7400">
        <v>26.355581000000001</v>
      </c>
      <c r="F7400">
        <v>25.67</v>
      </c>
      <c r="G7400">
        <v>2.100698</v>
      </c>
      <c r="H7400">
        <v>-1.415117</v>
      </c>
      <c r="I7400" s="6">
        <f t="shared" si="115"/>
        <v>0.685581</v>
      </c>
    </row>
    <row r="7401" spans="1:9">
      <c r="A7401">
        <v>174887</v>
      </c>
      <c r="B7401" s="2">
        <v>40791.333333333336</v>
      </c>
      <c r="C7401" s="2">
        <v>40791.375</v>
      </c>
      <c r="D7401" t="s">
        <v>6</v>
      </c>
      <c r="E7401">
        <v>25.416744000000001</v>
      </c>
      <c r="F7401">
        <v>25.15</v>
      </c>
      <c r="G7401">
        <v>1.713023</v>
      </c>
      <c r="H7401">
        <v>-1.4462790000000001</v>
      </c>
      <c r="I7401" s="6">
        <f t="shared" si="115"/>
        <v>0.26674399999999987</v>
      </c>
    </row>
    <row r="7402" spans="1:9">
      <c r="A7402">
        <v>174887</v>
      </c>
      <c r="B7402" s="2">
        <v>40791.375</v>
      </c>
      <c r="C7402" s="2">
        <v>40791.416666666664</v>
      </c>
      <c r="D7402" t="s">
        <v>6</v>
      </c>
      <c r="E7402">
        <v>26.320698</v>
      </c>
      <c r="F7402">
        <v>26</v>
      </c>
      <c r="G7402">
        <v>1.7390699999999999</v>
      </c>
      <c r="H7402">
        <v>-1.418372</v>
      </c>
      <c r="I7402" s="6">
        <f t="shared" si="115"/>
        <v>0.32069799999999993</v>
      </c>
    </row>
    <row r="7403" spans="1:9">
      <c r="A7403">
        <v>174887</v>
      </c>
      <c r="B7403" s="2">
        <v>40791.416666666664</v>
      </c>
      <c r="C7403" s="2">
        <v>40791.458333333336</v>
      </c>
      <c r="D7403" t="s">
        <v>6</v>
      </c>
      <c r="E7403">
        <v>27.108837000000001</v>
      </c>
      <c r="F7403">
        <v>27.35</v>
      </c>
      <c r="G7403">
        <v>1.3716280000000001</v>
      </c>
      <c r="H7403">
        <v>-1.6127910000000001</v>
      </c>
      <c r="I7403" s="6">
        <f t="shared" si="115"/>
        <v>-0.24116300000000002</v>
      </c>
    </row>
    <row r="7404" spans="1:9">
      <c r="A7404">
        <v>174887</v>
      </c>
      <c r="B7404" s="2">
        <v>40791.458333333336</v>
      </c>
      <c r="C7404" s="2">
        <v>40791.5</v>
      </c>
      <c r="D7404" t="s">
        <v>6</v>
      </c>
      <c r="E7404">
        <v>27.764883999999999</v>
      </c>
      <c r="F7404">
        <v>28.74</v>
      </c>
      <c r="G7404">
        <v>0.58046500000000001</v>
      </c>
      <c r="H7404">
        <v>-1.5555810000000001</v>
      </c>
      <c r="I7404" s="6">
        <f t="shared" si="115"/>
        <v>-0.97511600000000009</v>
      </c>
    </row>
    <row r="7405" spans="1:9">
      <c r="A7405">
        <v>174887</v>
      </c>
      <c r="B7405" s="2">
        <v>40791.5</v>
      </c>
      <c r="C7405" s="2">
        <v>40791.541666666664</v>
      </c>
      <c r="D7405" t="s">
        <v>6</v>
      </c>
      <c r="E7405">
        <v>29.166278999999999</v>
      </c>
      <c r="F7405">
        <v>31.19</v>
      </c>
      <c r="G7405">
        <v>-0.115116</v>
      </c>
      <c r="H7405">
        <v>-1.9086050000000001</v>
      </c>
      <c r="I7405" s="6">
        <f t="shared" si="115"/>
        <v>-2.0237210000000001</v>
      </c>
    </row>
    <row r="7406" spans="1:9">
      <c r="A7406">
        <v>174887</v>
      </c>
      <c r="B7406" s="2">
        <v>40791.541666666664</v>
      </c>
      <c r="C7406" s="2">
        <v>40791.583333333336</v>
      </c>
      <c r="D7406" t="s">
        <v>6</v>
      </c>
      <c r="E7406">
        <v>30.823022999999999</v>
      </c>
      <c r="F7406">
        <v>33.32</v>
      </c>
      <c r="G7406">
        <v>-0.20116300000000001</v>
      </c>
      <c r="H7406">
        <v>-2.295814</v>
      </c>
      <c r="I7406" s="6">
        <f t="shared" si="115"/>
        <v>-2.4969770000000002</v>
      </c>
    </row>
    <row r="7407" spans="1:9">
      <c r="A7407">
        <v>174887</v>
      </c>
      <c r="B7407" s="2">
        <v>40791.583333333336</v>
      </c>
      <c r="C7407" s="2">
        <v>40791.625</v>
      </c>
      <c r="D7407" t="s">
        <v>6</v>
      </c>
      <c r="E7407">
        <v>32.920465</v>
      </c>
      <c r="F7407">
        <v>36.15</v>
      </c>
      <c r="G7407">
        <v>-0.557674</v>
      </c>
      <c r="H7407">
        <v>-2.6718609999999998</v>
      </c>
      <c r="I7407" s="6">
        <f t="shared" si="115"/>
        <v>-3.2295349999999998</v>
      </c>
    </row>
    <row r="7408" spans="1:9">
      <c r="A7408">
        <v>174887</v>
      </c>
      <c r="B7408" s="2">
        <v>40791.625</v>
      </c>
      <c r="C7408" s="2">
        <v>40791.666666666664</v>
      </c>
      <c r="D7408" t="s">
        <v>6</v>
      </c>
      <c r="E7408">
        <v>34.285581000000001</v>
      </c>
      <c r="F7408">
        <v>37.54</v>
      </c>
      <c r="G7408">
        <v>-0.41325600000000001</v>
      </c>
      <c r="H7408">
        <v>-2.8411629999999999</v>
      </c>
      <c r="I7408" s="6">
        <f t="shared" si="115"/>
        <v>-3.254419</v>
      </c>
    </row>
    <row r="7409" spans="1:9">
      <c r="A7409">
        <v>174887</v>
      </c>
      <c r="B7409" s="2">
        <v>40791.666666666664</v>
      </c>
      <c r="C7409" s="2">
        <v>40791.708333333336</v>
      </c>
      <c r="D7409" t="s">
        <v>6</v>
      </c>
      <c r="E7409">
        <v>34.989302000000002</v>
      </c>
      <c r="F7409">
        <v>40.32</v>
      </c>
      <c r="G7409">
        <v>-2.1425580000000002</v>
      </c>
      <c r="H7409">
        <v>-3.1881400000000002</v>
      </c>
      <c r="I7409" s="6">
        <f t="shared" si="115"/>
        <v>-5.3306979999999999</v>
      </c>
    </row>
    <row r="7410" spans="1:9">
      <c r="A7410">
        <v>174887</v>
      </c>
      <c r="B7410" s="2">
        <v>40791.708333333336</v>
      </c>
      <c r="C7410" s="2">
        <v>40791.75</v>
      </c>
      <c r="D7410" t="s">
        <v>6</v>
      </c>
      <c r="E7410">
        <v>34.832093</v>
      </c>
      <c r="F7410">
        <v>41.26</v>
      </c>
      <c r="G7410">
        <v>-3.2039529999999998</v>
      </c>
      <c r="H7410">
        <v>-3.223954</v>
      </c>
      <c r="I7410" s="6">
        <f t="shared" si="115"/>
        <v>-6.4279069999999994</v>
      </c>
    </row>
    <row r="7411" spans="1:9">
      <c r="A7411">
        <v>174887</v>
      </c>
      <c r="B7411" s="2">
        <v>40791.75</v>
      </c>
      <c r="C7411" s="2">
        <v>40791.791666666664</v>
      </c>
      <c r="D7411" t="s">
        <v>6</v>
      </c>
      <c r="E7411">
        <v>34.340232999999998</v>
      </c>
      <c r="F7411">
        <v>40.28</v>
      </c>
      <c r="G7411">
        <v>-2.6334879999999998</v>
      </c>
      <c r="H7411">
        <v>-3.306279</v>
      </c>
      <c r="I7411" s="6">
        <f t="shared" si="115"/>
        <v>-5.9397669999999998</v>
      </c>
    </row>
    <row r="7412" spans="1:9">
      <c r="A7412">
        <v>174887</v>
      </c>
      <c r="B7412" s="2">
        <v>40791.791666666664</v>
      </c>
      <c r="C7412" s="2">
        <v>40791.833333333336</v>
      </c>
      <c r="D7412" t="s">
        <v>6</v>
      </c>
      <c r="E7412">
        <v>33.703952999999998</v>
      </c>
      <c r="F7412">
        <v>39.86</v>
      </c>
      <c r="G7412">
        <v>-2.8941859999999999</v>
      </c>
      <c r="H7412">
        <v>-3.2618610000000001</v>
      </c>
      <c r="I7412" s="6">
        <f t="shared" si="115"/>
        <v>-6.156047</v>
      </c>
    </row>
    <row r="7413" spans="1:9">
      <c r="A7413">
        <v>174887</v>
      </c>
      <c r="B7413" s="2">
        <v>40791.833333333336</v>
      </c>
      <c r="C7413" s="2">
        <v>40791.875</v>
      </c>
      <c r="D7413" t="s">
        <v>6</v>
      </c>
      <c r="E7413">
        <v>32.872790999999999</v>
      </c>
      <c r="F7413">
        <v>38.74</v>
      </c>
      <c r="G7413">
        <v>-2.6639529999999998</v>
      </c>
      <c r="H7413">
        <v>-3.2032560000000001</v>
      </c>
      <c r="I7413" s="6">
        <f t="shared" si="115"/>
        <v>-5.8672089999999999</v>
      </c>
    </row>
    <row r="7414" spans="1:9">
      <c r="A7414">
        <v>174887</v>
      </c>
      <c r="B7414" s="2">
        <v>40791.875</v>
      </c>
      <c r="C7414" s="2">
        <v>40791.916666666664</v>
      </c>
      <c r="D7414" t="s">
        <v>6</v>
      </c>
      <c r="E7414">
        <v>32.474651000000001</v>
      </c>
      <c r="F7414">
        <v>38.25</v>
      </c>
      <c r="G7414">
        <v>-3.0765120000000001</v>
      </c>
      <c r="H7414">
        <v>-2.6988370000000002</v>
      </c>
      <c r="I7414" s="6">
        <f t="shared" si="115"/>
        <v>-5.7753490000000003</v>
      </c>
    </row>
    <row r="7415" spans="1:9">
      <c r="A7415">
        <v>174887</v>
      </c>
      <c r="B7415" s="2">
        <v>40791.916666666664</v>
      </c>
      <c r="C7415" s="2">
        <v>40791.958333333336</v>
      </c>
      <c r="D7415" t="s">
        <v>6</v>
      </c>
      <c r="E7415">
        <v>31.561395000000001</v>
      </c>
      <c r="F7415">
        <v>36.28</v>
      </c>
      <c r="G7415">
        <v>-2.2786050000000002</v>
      </c>
      <c r="H7415">
        <v>-2.44</v>
      </c>
      <c r="I7415" s="6">
        <f t="shared" si="115"/>
        <v>-4.7186050000000002</v>
      </c>
    </row>
    <row r="7416" spans="1:9">
      <c r="A7416">
        <v>174887</v>
      </c>
      <c r="B7416" s="2">
        <v>40791.958333333336</v>
      </c>
      <c r="C7416" s="1">
        <v>40792</v>
      </c>
      <c r="D7416" t="s">
        <v>6</v>
      </c>
      <c r="E7416">
        <v>34.477907000000002</v>
      </c>
      <c r="F7416">
        <v>37.89</v>
      </c>
      <c r="G7416">
        <v>-0.84186000000000005</v>
      </c>
      <c r="H7416">
        <v>-2.570233</v>
      </c>
      <c r="I7416" s="6">
        <f t="shared" si="115"/>
        <v>-3.412093</v>
      </c>
    </row>
    <row r="7417" spans="1:9">
      <c r="A7417">
        <v>174887</v>
      </c>
      <c r="B7417" s="1">
        <v>40792</v>
      </c>
      <c r="C7417" s="2">
        <v>40792.041666666664</v>
      </c>
      <c r="D7417" t="s">
        <v>6</v>
      </c>
      <c r="E7417">
        <v>34.775581000000003</v>
      </c>
      <c r="F7417">
        <v>38.130000000000003</v>
      </c>
      <c r="G7417">
        <v>-0.75465099999999996</v>
      </c>
      <c r="H7417">
        <v>-2.5997680000000001</v>
      </c>
      <c r="I7417" s="6">
        <f t="shared" si="115"/>
        <v>-3.354419</v>
      </c>
    </row>
    <row r="7418" spans="1:9">
      <c r="A7418">
        <v>174887</v>
      </c>
      <c r="B7418" s="2">
        <v>40792.041666666664</v>
      </c>
      <c r="C7418" s="2">
        <v>40792.083333333336</v>
      </c>
      <c r="D7418" t="s">
        <v>6</v>
      </c>
      <c r="E7418">
        <v>31.851628000000002</v>
      </c>
      <c r="F7418">
        <v>34.549999999999997</v>
      </c>
      <c r="G7418">
        <v>-0.72325600000000001</v>
      </c>
      <c r="H7418">
        <v>-1.9751160000000001</v>
      </c>
      <c r="I7418" s="6">
        <f t="shared" si="115"/>
        <v>-2.698372</v>
      </c>
    </row>
    <row r="7419" spans="1:9">
      <c r="A7419">
        <v>174887</v>
      </c>
      <c r="B7419" s="2">
        <v>40792.083333333336</v>
      </c>
      <c r="C7419" s="2">
        <v>40792.125</v>
      </c>
      <c r="D7419" t="s">
        <v>6</v>
      </c>
      <c r="E7419">
        <v>30.352093</v>
      </c>
      <c r="F7419">
        <v>32.64</v>
      </c>
      <c r="G7419">
        <v>-0.56697699999999995</v>
      </c>
      <c r="H7419">
        <v>-1.7209300000000001</v>
      </c>
      <c r="I7419" s="6">
        <f t="shared" si="115"/>
        <v>-2.2879070000000001</v>
      </c>
    </row>
    <row r="7420" spans="1:9">
      <c r="A7420">
        <v>174887</v>
      </c>
      <c r="B7420" s="2">
        <v>40792.125</v>
      </c>
      <c r="C7420" s="2">
        <v>40792.166666666664</v>
      </c>
      <c r="D7420" t="s">
        <v>6</v>
      </c>
      <c r="E7420">
        <v>28.297906999999999</v>
      </c>
      <c r="F7420">
        <v>29.76</v>
      </c>
      <c r="G7420">
        <v>5.8139999999999997E-3</v>
      </c>
      <c r="H7420">
        <v>-1.4679070000000001</v>
      </c>
      <c r="I7420" s="6">
        <f t="shared" si="115"/>
        <v>-1.4620930000000001</v>
      </c>
    </row>
    <row r="7421" spans="1:9">
      <c r="A7421">
        <v>174887</v>
      </c>
      <c r="B7421" s="2">
        <v>40792.166666666664</v>
      </c>
      <c r="C7421" s="2">
        <v>40792.208333333336</v>
      </c>
      <c r="D7421" t="s">
        <v>6</v>
      </c>
      <c r="E7421">
        <v>27.77814</v>
      </c>
      <c r="F7421">
        <v>28.63</v>
      </c>
      <c r="G7421">
        <v>1.00814</v>
      </c>
      <c r="H7421">
        <v>-1.86</v>
      </c>
      <c r="I7421" s="6">
        <f t="shared" si="115"/>
        <v>-0.85186000000000006</v>
      </c>
    </row>
    <row r="7422" spans="1:9">
      <c r="A7422">
        <v>174887</v>
      </c>
      <c r="B7422" s="2">
        <v>40792.208333333336</v>
      </c>
      <c r="C7422" s="2">
        <v>40792.25</v>
      </c>
      <c r="D7422" t="s">
        <v>6</v>
      </c>
      <c r="E7422">
        <v>25.964651</v>
      </c>
      <c r="F7422">
        <v>26.06</v>
      </c>
      <c r="G7422">
        <v>1.449767</v>
      </c>
      <c r="H7422">
        <v>-1.5451159999999999</v>
      </c>
      <c r="I7422" s="6">
        <f t="shared" si="115"/>
        <v>-9.5348999999999906E-2</v>
      </c>
    </row>
    <row r="7423" spans="1:9">
      <c r="A7423">
        <v>174887</v>
      </c>
      <c r="B7423" s="2">
        <v>40792.25</v>
      </c>
      <c r="C7423" s="2">
        <v>40792.291666666664</v>
      </c>
      <c r="D7423" t="s">
        <v>6</v>
      </c>
      <c r="E7423">
        <v>23.974883999999999</v>
      </c>
      <c r="F7423">
        <v>23.38</v>
      </c>
      <c r="G7423">
        <v>1.8688370000000001</v>
      </c>
      <c r="H7423">
        <v>-1.2739529999999999</v>
      </c>
      <c r="I7423" s="6">
        <f t="shared" si="115"/>
        <v>0.59488400000000019</v>
      </c>
    </row>
    <row r="7424" spans="1:9">
      <c r="A7424">
        <v>174887</v>
      </c>
      <c r="B7424" s="2">
        <v>40792.291666666664</v>
      </c>
      <c r="C7424" s="2">
        <v>40792.333333333336</v>
      </c>
      <c r="D7424" t="s">
        <v>6</v>
      </c>
      <c r="E7424">
        <v>23.284651</v>
      </c>
      <c r="F7424">
        <v>22.28</v>
      </c>
      <c r="G7424">
        <v>2.1902330000000001</v>
      </c>
      <c r="H7424">
        <v>-1.1855819999999999</v>
      </c>
      <c r="I7424" s="6">
        <f t="shared" si="115"/>
        <v>1.0046510000000002</v>
      </c>
    </row>
    <row r="7425" spans="1:9">
      <c r="A7425">
        <v>174887</v>
      </c>
      <c r="B7425" s="2">
        <v>40792.333333333336</v>
      </c>
      <c r="C7425" s="2">
        <v>40792.375</v>
      </c>
      <c r="D7425" t="s">
        <v>6</v>
      </c>
      <c r="E7425">
        <v>23.512557999999999</v>
      </c>
      <c r="F7425">
        <v>22.92</v>
      </c>
      <c r="G7425">
        <v>1.813256</v>
      </c>
      <c r="H7425">
        <v>-1.2206980000000001</v>
      </c>
      <c r="I7425" s="6">
        <f t="shared" si="115"/>
        <v>0.59255799999999992</v>
      </c>
    </row>
    <row r="7426" spans="1:9">
      <c r="A7426">
        <v>174887</v>
      </c>
      <c r="B7426" s="2">
        <v>40792.375</v>
      </c>
      <c r="C7426" s="2">
        <v>40792.416666666664</v>
      </c>
      <c r="D7426" t="s">
        <v>6</v>
      </c>
      <c r="E7426">
        <v>27.462092999999999</v>
      </c>
      <c r="F7426">
        <v>27.49</v>
      </c>
      <c r="G7426">
        <v>1.6944189999999999</v>
      </c>
      <c r="H7426">
        <v>-1.722326</v>
      </c>
      <c r="I7426" s="6">
        <f t="shared" ref="I7426:I7489" si="116">G7426+H7426</f>
        <v>-2.7907000000000126E-2</v>
      </c>
    </row>
    <row r="7427" spans="1:9">
      <c r="A7427">
        <v>174887</v>
      </c>
      <c r="B7427" s="2">
        <v>40792.416666666664</v>
      </c>
      <c r="C7427" s="2">
        <v>40792.458333333336</v>
      </c>
      <c r="D7427" t="s">
        <v>6</v>
      </c>
      <c r="E7427">
        <v>30.361163000000001</v>
      </c>
      <c r="F7427">
        <v>31.98</v>
      </c>
      <c r="G7427">
        <v>0.67348799999999998</v>
      </c>
      <c r="H7427">
        <v>-2.2923249999999999</v>
      </c>
      <c r="I7427" s="6">
        <f t="shared" si="116"/>
        <v>-1.6188370000000001</v>
      </c>
    </row>
    <row r="7428" spans="1:9">
      <c r="A7428">
        <v>174887</v>
      </c>
      <c r="B7428" s="2">
        <v>40792.458333333336</v>
      </c>
      <c r="C7428" s="2">
        <v>40792.5</v>
      </c>
      <c r="D7428" t="s">
        <v>6</v>
      </c>
      <c r="E7428">
        <v>31.699535000000001</v>
      </c>
      <c r="F7428">
        <v>33.74</v>
      </c>
      <c r="G7428">
        <v>0.13883699999999999</v>
      </c>
      <c r="H7428">
        <v>-2.1793019999999999</v>
      </c>
      <c r="I7428" s="6">
        <f t="shared" si="116"/>
        <v>-2.0404649999999998</v>
      </c>
    </row>
    <row r="7429" spans="1:9">
      <c r="A7429">
        <v>174887</v>
      </c>
      <c r="B7429" s="2">
        <v>40792.5</v>
      </c>
      <c r="C7429" s="2">
        <v>40792.541666666664</v>
      </c>
      <c r="D7429" t="s">
        <v>6</v>
      </c>
      <c r="E7429">
        <v>32.866743999999997</v>
      </c>
      <c r="F7429">
        <v>34.74</v>
      </c>
      <c r="G7429">
        <v>0.38092999999999999</v>
      </c>
      <c r="H7429">
        <v>-2.2541859999999998</v>
      </c>
      <c r="I7429" s="6">
        <f t="shared" si="116"/>
        <v>-1.8732559999999998</v>
      </c>
    </row>
    <row r="7430" spans="1:9">
      <c r="A7430">
        <v>174887</v>
      </c>
      <c r="B7430" s="2">
        <v>40792.541666666664</v>
      </c>
      <c r="C7430" s="2">
        <v>40792.583333333336</v>
      </c>
      <c r="D7430" t="s">
        <v>6</v>
      </c>
      <c r="E7430">
        <v>34.787441999999999</v>
      </c>
      <c r="F7430">
        <v>36.72</v>
      </c>
      <c r="G7430">
        <v>0.49627900000000003</v>
      </c>
      <c r="H7430">
        <v>-2.4288370000000001</v>
      </c>
      <c r="I7430" s="6">
        <f t="shared" si="116"/>
        <v>-1.9325580000000002</v>
      </c>
    </row>
    <row r="7431" spans="1:9">
      <c r="A7431">
        <v>174887</v>
      </c>
      <c r="B7431" s="2">
        <v>40792.583333333336</v>
      </c>
      <c r="C7431" s="2">
        <v>40792.625</v>
      </c>
      <c r="D7431" t="s">
        <v>6</v>
      </c>
      <c r="E7431">
        <v>36.936743999999997</v>
      </c>
      <c r="F7431">
        <v>39.35</v>
      </c>
      <c r="G7431">
        <v>0.26162800000000003</v>
      </c>
      <c r="H7431">
        <v>-2.674884</v>
      </c>
      <c r="I7431" s="6">
        <f t="shared" si="116"/>
        <v>-2.4132560000000001</v>
      </c>
    </row>
    <row r="7432" spans="1:9">
      <c r="A7432">
        <v>174887</v>
      </c>
      <c r="B7432" s="2">
        <v>40792.625</v>
      </c>
      <c r="C7432" s="2">
        <v>40792.666666666664</v>
      </c>
      <c r="D7432" t="s">
        <v>6</v>
      </c>
      <c r="E7432">
        <v>37.244185999999999</v>
      </c>
      <c r="F7432">
        <v>39.68</v>
      </c>
      <c r="G7432">
        <v>0.27093</v>
      </c>
      <c r="H7432">
        <v>-2.706744</v>
      </c>
      <c r="I7432" s="6">
        <f t="shared" si="116"/>
        <v>-2.4358140000000001</v>
      </c>
    </row>
    <row r="7433" spans="1:9">
      <c r="A7433">
        <v>174887</v>
      </c>
      <c r="B7433" s="2">
        <v>40792.666666666664</v>
      </c>
      <c r="C7433" s="2">
        <v>40792.708333333336</v>
      </c>
      <c r="D7433" t="s">
        <v>6</v>
      </c>
      <c r="E7433">
        <v>36.846279000000003</v>
      </c>
      <c r="F7433">
        <v>40.18</v>
      </c>
      <c r="G7433">
        <v>-0.44581399999999999</v>
      </c>
      <c r="H7433">
        <v>-2.8879069999999998</v>
      </c>
      <c r="I7433" s="6">
        <f t="shared" si="116"/>
        <v>-3.3337209999999997</v>
      </c>
    </row>
    <row r="7434" spans="1:9">
      <c r="A7434">
        <v>174887</v>
      </c>
      <c r="B7434" s="2">
        <v>40792.708333333336</v>
      </c>
      <c r="C7434" s="2">
        <v>40792.75</v>
      </c>
      <c r="D7434" t="s">
        <v>6</v>
      </c>
      <c r="E7434">
        <v>37.609070000000003</v>
      </c>
      <c r="F7434">
        <v>41.19</v>
      </c>
      <c r="G7434">
        <v>-0.61883699999999997</v>
      </c>
      <c r="H7434">
        <v>-2.9620929999999999</v>
      </c>
      <c r="I7434" s="6">
        <f t="shared" si="116"/>
        <v>-3.5809299999999999</v>
      </c>
    </row>
    <row r="7435" spans="1:9">
      <c r="A7435">
        <v>174887</v>
      </c>
      <c r="B7435" s="2">
        <v>40792.75</v>
      </c>
      <c r="C7435" s="2">
        <v>40792.791666666664</v>
      </c>
      <c r="D7435" t="s">
        <v>6</v>
      </c>
      <c r="E7435">
        <v>38.473953000000002</v>
      </c>
      <c r="F7435">
        <v>42.07</v>
      </c>
      <c r="G7435">
        <v>-0.66465099999999999</v>
      </c>
      <c r="H7435">
        <v>-2.9313959999999999</v>
      </c>
      <c r="I7435" s="6">
        <f t="shared" si="116"/>
        <v>-3.596047</v>
      </c>
    </row>
    <row r="7436" spans="1:9">
      <c r="A7436">
        <v>174887</v>
      </c>
      <c r="B7436" s="2">
        <v>40792.791666666664</v>
      </c>
      <c r="C7436" s="2">
        <v>40792.833333333336</v>
      </c>
      <c r="D7436" t="s">
        <v>6</v>
      </c>
      <c r="E7436">
        <v>38.557907</v>
      </c>
      <c r="F7436">
        <v>42.37</v>
      </c>
      <c r="G7436">
        <v>-0.81116299999999997</v>
      </c>
      <c r="H7436">
        <v>-3.0009299999999999</v>
      </c>
      <c r="I7436" s="6">
        <f t="shared" si="116"/>
        <v>-3.812093</v>
      </c>
    </row>
    <row r="7437" spans="1:9">
      <c r="A7437">
        <v>174887</v>
      </c>
      <c r="B7437" s="2">
        <v>40792.833333333336</v>
      </c>
      <c r="C7437" s="2">
        <v>40792.875</v>
      </c>
      <c r="D7437" t="s">
        <v>6</v>
      </c>
      <c r="E7437">
        <v>38.796278999999998</v>
      </c>
      <c r="F7437">
        <v>42.7</v>
      </c>
      <c r="G7437">
        <v>-0.97023300000000001</v>
      </c>
      <c r="H7437">
        <v>-2.9334880000000001</v>
      </c>
      <c r="I7437" s="6">
        <f t="shared" si="116"/>
        <v>-3.903721</v>
      </c>
    </row>
    <row r="7438" spans="1:9">
      <c r="A7438">
        <v>174887</v>
      </c>
      <c r="B7438" s="2">
        <v>40792.875</v>
      </c>
      <c r="C7438" s="2">
        <v>40792.916666666664</v>
      </c>
      <c r="D7438" t="s">
        <v>6</v>
      </c>
      <c r="E7438">
        <v>37.439767000000003</v>
      </c>
      <c r="F7438">
        <v>41.16</v>
      </c>
      <c r="G7438">
        <v>-0.89953499999999997</v>
      </c>
      <c r="H7438">
        <v>-2.8206980000000001</v>
      </c>
      <c r="I7438" s="6">
        <f t="shared" si="116"/>
        <v>-3.7202330000000003</v>
      </c>
    </row>
    <row r="7439" spans="1:9">
      <c r="A7439">
        <v>174887</v>
      </c>
      <c r="B7439" s="2">
        <v>40792.916666666664</v>
      </c>
      <c r="C7439" s="2">
        <v>40792.958333333336</v>
      </c>
      <c r="D7439" t="s">
        <v>6</v>
      </c>
      <c r="E7439">
        <v>36.456511999999996</v>
      </c>
      <c r="F7439">
        <v>39.46</v>
      </c>
      <c r="G7439">
        <v>-0.29395300000000002</v>
      </c>
      <c r="H7439">
        <v>-2.7095349999999998</v>
      </c>
      <c r="I7439" s="6">
        <f t="shared" si="116"/>
        <v>-3.0034879999999999</v>
      </c>
    </row>
    <row r="7440" spans="1:9">
      <c r="A7440">
        <v>174887</v>
      </c>
      <c r="B7440" s="2">
        <v>40792.958333333336</v>
      </c>
      <c r="C7440" s="1">
        <v>40793</v>
      </c>
      <c r="D7440" t="s">
        <v>6</v>
      </c>
      <c r="E7440">
        <v>40.758605000000003</v>
      </c>
      <c r="F7440">
        <v>43.32</v>
      </c>
      <c r="G7440">
        <v>0.40604699999999999</v>
      </c>
      <c r="H7440">
        <v>-2.9674420000000001</v>
      </c>
      <c r="I7440" s="6">
        <f t="shared" si="116"/>
        <v>-2.5613950000000001</v>
      </c>
    </row>
    <row r="7441" spans="1:9">
      <c r="A7441">
        <v>174887</v>
      </c>
      <c r="B7441" s="1">
        <v>40793</v>
      </c>
      <c r="C7441" s="2">
        <v>40793.041666666664</v>
      </c>
      <c r="D7441" t="s">
        <v>6</v>
      </c>
      <c r="E7441">
        <v>38.992092999999997</v>
      </c>
      <c r="F7441">
        <v>41.23</v>
      </c>
      <c r="G7441">
        <v>0.59372100000000005</v>
      </c>
      <c r="H7441">
        <v>-2.8316279999999998</v>
      </c>
      <c r="I7441" s="6">
        <f t="shared" si="116"/>
        <v>-2.2379069999999999</v>
      </c>
    </row>
    <row r="7442" spans="1:9">
      <c r="A7442">
        <v>174887</v>
      </c>
      <c r="B7442" s="2">
        <v>40793.041666666664</v>
      </c>
      <c r="C7442" s="2">
        <v>40793.083333333336</v>
      </c>
      <c r="D7442" t="s">
        <v>6</v>
      </c>
      <c r="E7442">
        <v>33.618372000000001</v>
      </c>
      <c r="F7442">
        <v>35.6</v>
      </c>
      <c r="G7442">
        <v>0.455814</v>
      </c>
      <c r="H7442">
        <v>-2.4374419999999999</v>
      </c>
      <c r="I7442" s="6">
        <f t="shared" si="116"/>
        <v>-1.9816279999999999</v>
      </c>
    </row>
    <row r="7443" spans="1:9">
      <c r="A7443">
        <v>174887</v>
      </c>
      <c r="B7443" s="2">
        <v>40793.083333333336</v>
      </c>
      <c r="C7443" s="2">
        <v>40793.125</v>
      </c>
      <c r="D7443" t="s">
        <v>6</v>
      </c>
      <c r="E7443">
        <v>31.073952999999999</v>
      </c>
      <c r="F7443">
        <v>33.03</v>
      </c>
      <c r="G7443">
        <v>0.31116300000000002</v>
      </c>
      <c r="H7443">
        <v>-2.2672099999999999</v>
      </c>
      <c r="I7443" s="6">
        <f t="shared" si="116"/>
        <v>-1.9560469999999999</v>
      </c>
    </row>
    <row r="7444" spans="1:9">
      <c r="A7444">
        <v>174887</v>
      </c>
      <c r="B7444" s="2">
        <v>40793.125</v>
      </c>
      <c r="C7444" s="2">
        <v>40793.166666666664</v>
      </c>
      <c r="D7444" t="s">
        <v>6</v>
      </c>
      <c r="E7444">
        <v>27.727208999999998</v>
      </c>
      <c r="F7444">
        <v>28.08</v>
      </c>
      <c r="G7444">
        <v>1.573488</v>
      </c>
      <c r="H7444">
        <v>-1.9262790000000001</v>
      </c>
      <c r="I7444" s="6">
        <f t="shared" si="116"/>
        <v>-0.35279100000000008</v>
      </c>
    </row>
    <row r="7445" spans="1:9">
      <c r="A7445">
        <v>174887</v>
      </c>
      <c r="B7445" s="2">
        <v>40793.166666666664</v>
      </c>
      <c r="C7445" s="2">
        <v>40793.208333333336</v>
      </c>
      <c r="D7445" t="s">
        <v>6</v>
      </c>
      <c r="E7445">
        <v>27.502326</v>
      </c>
      <c r="F7445">
        <v>26.11</v>
      </c>
      <c r="G7445">
        <v>3.0134880000000002</v>
      </c>
      <c r="H7445">
        <v>-1.621162</v>
      </c>
      <c r="I7445" s="6">
        <f t="shared" si="116"/>
        <v>1.3923260000000002</v>
      </c>
    </row>
    <row r="7446" spans="1:9">
      <c r="A7446">
        <v>174887</v>
      </c>
      <c r="B7446" s="2">
        <v>40793.208333333336</v>
      </c>
      <c r="C7446" s="2">
        <v>40793.25</v>
      </c>
      <c r="D7446" t="s">
        <v>6</v>
      </c>
      <c r="E7446">
        <v>25.565814</v>
      </c>
      <c r="F7446">
        <v>24.26</v>
      </c>
      <c r="G7446">
        <v>2.7716280000000002</v>
      </c>
      <c r="H7446">
        <v>-1.465814</v>
      </c>
      <c r="I7446" s="6">
        <f t="shared" si="116"/>
        <v>1.3058140000000003</v>
      </c>
    </row>
    <row r="7447" spans="1:9">
      <c r="A7447">
        <v>174887</v>
      </c>
      <c r="B7447" s="2">
        <v>40793.25</v>
      </c>
      <c r="C7447" s="2">
        <v>40793.291666666664</v>
      </c>
      <c r="D7447" t="s">
        <v>6</v>
      </c>
      <c r="E7447">
        <v>24.17</v>
      </c>
      <c r="F7447">
        <v>22.7</v>
      </c>
      <c r="G7447">
        <v>2.7218599999999999</v>
      </c>
      <c r="H7447">
        <v>-1.25186</v>
      </c>
      <c r="I7447" s="6">
        <f t="shared" si="116"/>
        <v>1.47</v>
      </c>
    </row>
    <row r="7448" spans="1:9">
      <c r="A7448">
        <v>174887</v>
      </c>
      <c r="B7448" s="2">
        <v>40793.291666666664</v>
      </c>
      <c r="C7448" s="2">
        <v>40793.333333333336</v>
      </c>
      <c r="D7448" t="s">
        <v>6</v>
      </c>
      <c r="E7448">
        <v>23.663720999999999</v>
      </c>
      <c r="F7448">
        <v>22.09</v>
      </c>
      <c r="G7448">
        <v>2.728837</v>
      </c>
      <c r="H7448">
        <v>-1.155116</v>
      </c>
      <c r="I7448" s="6">
        <f t="shared" si="116"/>
        <v>1.5737209999999999</v>
      </c>
    </row>
    <row r="7449" spans="1:9">
      <c r="A7449">
        <v>174887</v>
      </c>
      <c r="B7449" s="2">
        <v>40793.333333333336</v>
      </c>
      <c r="C7449" s="2">
        <v>40793.375</v>
      </c>
      <c r="D7449" t="s">
        <v>6</v>
      </c>
      <c r="E7449">
        <v>24.468139999999998</v>
      </c>
      <c r="F7449">
        <v>23.01</v>
      </c>
      <c r="G7449">
        <v>2.6518600000000001</v>
      </c>
      <c r="H7449">
        <v>-1.1937199999999999</v>
      </c>
      <c r="I7449" s="6">
        <f t="shared" si="116"/>
        <v>1.4581400000000002</v>
      </c>
    </row>
    <row r="7450" spans="1:9">
      <c r="A7450">
        <v>174887</v>
      </c>
      <c r="B7450" s="2">
        <v>40793.375</v>
      </c>
      <c r="C7450" s="2">
        <v>40793.416666666664</v>
      </c>
      <c r="D7450" t="s">
        <v>6</v>
      </c>
      <c r="E7450">
        <v>28.45</v>
      </c>
      <c r="F7450">
        <v>27.49</v>
      </c>
      <c r="G7450">
        <v>2.6623260000000002</v>
      </c>
      <c r="H7450">
        <v>-1.702326</v>
      </c>
      <c r="I7450" s="6">
        <f t="shared" si="116"/>
        <v>0.96000000000000019</v>
      </c>
    </row>
    <row r="7451" spans="1:9">
      <c r="A7451">
        <v>174887</v>
      </c>
      <c r="B7451" s="2">
        <v>40793.416666666664</v>
      </c>
      <c r="C7451" s="2">
        <v>40793.458333333336</v>
      </c>
      <c r="D7451" t="s">
        <v>6</v>
      </c>
      <c r="E7451">
        <v>31.690698000000001</v>
      </c>
      <c r="F7451">
        <v>32.67</v>
      </c>
      <c r="G7451">
        <v>1.228372</v>
      </c>
      <c r="H7451">
        <v>-2.2076739999999999</v>
      </c>
      <c r="I7451" s="6">
        <f t="shared" si="116"/>
        <v>-0.97930199999999989</v>
      </c>
    </row>
    <row r="7452" spans="1:9">
      <c r="A7452">
        <v>174887</v>
      </c>
      <c r="B7452" s="2">
        <v>40793.458333333336</v>
      </c>
      <c r="C7452" s="2">
        <v>40793.5</v>
      </c>
      <c r="D7452" t="s">
        <v>6</v>
      </c>
      <c r="E7452">
        <v>31.980930000000001</v>
      </c>
      <c r="F7452">
        <v>34.020000000000003</v>
      </c>
      <c r="G7452">
        <v>0.33558100000000002</v>
      </c>
      <c r="H7452">
        <v>-2.3746510000000001</v>
      </c>
      <c r="I7452" s="6">
        <f t="shared" si="116"/>
        <v>-2.0390700000000002</v>
      </c>
    </row>
    <row r="7453" spans="1:9">
      <c r="A7453">
        <v>174887</v>
      </c>
      <c r="B7453" s="2">
        <v>40793.5</v>
      </c>
      <c r="C7453" s="2">
        <v>40793.541666666664</v>
      </c>
      <c r="D7453" t="s">
        <v>6</v>
      </c>
      <c r="E7453">
        <v>32.356046999999997</v>
      </c>
      <c r="F7453">
        <v>34.58</v>
      </c>
      <c r="G7453">
        <v>0.23976700000000001</v>
      </c>
      <c r="H7453">
        <v>-2.4637199999999999</v>
      </c>
      <c r="I7453" s="6">
        <f t="shared" si="116"/>
        <v>-2.2239529999999998</v>
      </c>
    </row>
    <row r="7454" spans="1:9">
      <c r="A7454">
        <v>174887</v>
      </c>
      <c r="B7454" s="2">
        <v>40793.541666666664</v>
      </c>
      <c r="C7454" s="2">
        <v>40793.583333333336</v>
      </c>
      <c r="D7454" t="s">
        <v>6</v>
      </c>
      <c r="E7454">
        <v>33.241627999999999</v>
      </c>
      <c r="F7454">
        <v>37.200000000000003</v>
      </c>
      <c r="G7454">
        <v>-1.1058140000000001</v>
      </c>
      <c r="H7454">
        <v>-2.8525580000000001</v>
      </c>
      <c r="I7454" s="6">
        <f t="shared" si="116"/>
        <v>-3.9583720000000002</v>
      </c>
    </row>
    <row r="7455" spans="1:9">
      <c r="A7455">
        <v>174887</v>
      </c>
      <c r="B7455" s="2">
        <v>40793.583333333336</v>
      </c>
      <c r="C7455" s="2">
        <v>40793.625</v>
      </c>
      <c r="D7455" t="s">
        <v>6</v>
      </c>
      <c r="E7455">
        <v>35.457208999999999</v>
      </c>
      <c r="F7455">
        <v>40.409999999999997</v>
      </c>
      <c r="G7455">
        <v>-1.58</v>
      </c>
      <c r="H7455">
        <v>-3.3727909999999999</v>
      </c>
      <c r="I7455" s="6">
        <f t="shared" si="116"/>
        <v>-4.9527909999999995</v>
      </c>
    </row>
    <row r="7456" spans="1:9">
      <c r="A7456">
        <v>174887</v>
      </c>
      <c r="B7456" s="2">
        <v>40793.625</v>
      </c>
      <c r="C7456" s="2">
        <v>40793.666666666664</v>
      </c>
      <c r="D7456" t="s">
        <v>6</v>
      </c>
      <c r="E7456">
        <v>36.093721000000002</v>
      </c>
      <c r="F7456">
        <v>41.26</v>
      </c>
      <c r="G7456">
        <v>-1.836279</v>
      </c>
      <c r="H7456">
        <v>-3.33</v>
      </c>
      <c r="I7456" s="6">
        <f t="shared" si="116"/>
        <v>-5.1662790000000003</v>
      </c>
    </row>
    <row r="7457" spans="1:9">
      <c r="A7457">
        <v>174887</v>
      </c>
      <c r="B7457" s="2">
        <v>40793.666666666664</v>
      </c>
      <c r="C7457" s="2">
        <v>40793.708333333336</v>
      </c>
      <c r="D7457" t="s">
        <v>6</v>
      </c>
      <c r="E7457">
        <v>36.286743999999999</v>
      </c>
      <c r="F7457">
        <v>42.37</v>
      </c>
      <c r="G7457">
        <v>-2.6316280000000001</v>
      </c>
      <c r="H7457">
        <v>-3.4516279999999999</v>
      </c>
      <c r="I7457" s="6">
        <f t="shared" si="116"/>
        <v>-6.0832560000000004</v>
      </c>
    </row>
    <row r="7458" spans="1:9">
      <c r="A7458">
        <v>174887</v>
      </c>
      <c r="B7458" s="2">
        <v>40793.708333333336</v>
      </c>
      <c r="C7458" s="2">
        <v>40793.75</v>
      </c>
      <c r="D7458" t="s">
        <v>6</v>
      </c>
      <c r="E7458">
        <v>36.566279000000002</v>
      </c>
      <c r="F7458">
        <v>43.14</v>
      </c>
      <c r="G7458">
        <v>-3.1244190000000001</v>
      </c>
      <c r="H7458">
        <v>-3.4493019999999999</v>
      </c>
      <c r="I7458" s="6">
        <f t="shared" si="116"/>
        <v>-6.5737209999999999</v>
      </c>
    </row>
    <row r="7459" spans="1:9">
      <c r="A7459">
        <v>174887</v>
      </c>
      <c r="B7459" s="2">
        <v>40793.75</v>
      </c>
      <c r="C7459" s="2">
        <v>40793.791666666664</v>
      </c>
      <c r="D7459" t="s">
        <v>6</v>
      </c>
      <c r="E7459">
        <v>37.327441999999998</v>
      </c>
      <c r="F7459">
        <v>45.35</v>
      </c>
      <c r="G7459">
        <v>-4.0381400000000003</v>
      </c>
      <c r="H7459">
        <v>-3.9844179999999998</v>
      </c>
      <c r="I7459" s="6">
        <f t="shared" si="116"/>
        <v>-8.0225580000000001</v>
      </c>
    </row>
    <row r="7460" spans="1:9">
      <c r="A7460">
        <v>174887</v>
      </c>
      <c r="B7460" s="2">
        <v>40793.791666666664</v>
      </c>
      <c r="C7460" s="2">
        <v>40793.833333333336</v>
      </c>
      <c r="D7460" t="s">
        <v>6</v>
      </c>
      <c r="E7460">
        <v>36.759766999999997</v>
      </c>
      <c r="F7460">
        <v>44.77</v>
      </c>
      <c r="G7460">
        <v>-4.7088369999999999</v>
      </c>
      <c r="H7460">
        <v>-3.301396</v>
      </c>
      <c r="I7460" s="6">
        <f t="shared" si="116"/>
        <v>-8.0102329999999995</v>
      </c>
    </row>
    <row r="7461" spans="1:9">
      <c r="A7461">
        <v>174887</v>
      </c>
      <c r="B7461" s="2">
        <v>40793.833333333336</v>
      </c>
      <c r="C7461" s="2">
        <v>40793.875</v>
      </c>
      <c r="D7461" t="s">
        <v>6</v>
      </c>
      <c r="E7461">
        <v>37.888604999999998</v>
      </c>
      <c r="F7461">
        <v>45.9</v>
      </c>
      <c r="G7461">
        <v>-4.57</v>
      </c>
      <c r="H7461">
        <v>-3.441395</v>
      </c>
      <c r="I7461" s="6">
        <f t="shared" si="116"/>
        <v>-8.0113950000000003</v>
      </c>
    </row>
    <row r="7462" spans="1:9">
      <c r="A7462">
        <v>174887</v>
      </c>
      <c r="B7462" s="2">
        <v>40793.875</v>
      </c>
      <c r="C7462" s="2">
        <v>40793.916666666664</v>
      </c>
      <c r="D7462" t="s">
        <v>6</v>
      </c>
      <c r="E7462">
        <v>36.551859999999998</v>
      </c>
      <c r="F7462">
        <v>43.74</v>
      </c>
      <c r="G7462">
        <v>-3.5472090000000001</v>
      </c>
      <c r="H7462">
        <v>-3.6409310000000001</v>
      </c>
      <c r="I7462" s="6">
        <f t="shared" si="116"/>
        <v>-7.1881400000000006</v>
      </c>
    </row>
    <row r="7463" spans="1:9">
      <c r="A7463">
        <v>174887</v>
      </c>
      <c r="B7463" s="2">
        <v>40793.916666666664</v>
      </c>
      <c r="C7463" s="2">
        <v>40793.958333333336</v>
      </c>
      <c r="D7463" t="s">
        <v>6</v>
      </c>
      <c r="E7463">
        <v>35.316046999999998</v>
      </c>
      <c r="F7463">
        <v>41.51</v>
      </c>
      <c r="G7463">
        <v>-2.8455810000000001</v>
      </c>
      <c r="H7463">
        <v>-3.3483719999999999</v>
      </c>
      <c r="I7463" s="6">
        <f t="shared" si="116"/>
        <v>-6.1939530000000005</v>
      </c>
    </row>
    <row r="7464" spans="1:9">
      <c r="A7464">
        <v>174887</v>
      </c>
      <c r="B7464" s="2">
        <v>40793.958333333336</v>
      </c>
      <c r="C7464" s="1">
        <v>40794</v>
      </c>
      <c r="D7464" t="s">
        <v>6</v>
      </c>
      <c r="E7464">
        <v>37.774884</v>
      </c>
      <c r="F7464">
        <v>46.45</v>
      </c>
      <c r="G7464">
        <v>-4.6676739999999999</v>
      </c>
      <c r="H7464">
        <v>-4.0074420000000002</v>
      </c>
      <c r="I7464" s="6">
        <f t="shared" si="116"/>
        <v>-8.6751159999999992</v>
      </c>
    </row>
    <row r="7465" spans="1:9">
      <c r="A7465">
        <v>174887</v>
      </c>
      <c r="B7465" s="1">
        <v>40794</v>
      </c>
      <c r="C7465" s="2">
        <v>40794.041666666664</v>
      </c>
      <c r="D7465" t="s">
        <v>6</v>
      </c>
      <c r="E7465">
        <v>40.306047</v>
      </c>
      <c r="F7465">
        <v>47.16</v>
      </c>
      <c r="G7465">
        <v>-3.1716280000000001</v>
      </c>
      <c r="H7465">
        <v>-3.6823250000000001</v>
      </c>
      <c r="I7465" s="6">
        <f t="shared" si="116"/>
        <v>-6.8539530000000006</v>
      </c>
    </row>
    <row r="7466" spans="1:9">
      <c r="A7466">
        <v>174887</v>
      </c>
      <c r="B7466" s="2">
        <v>40794.041666666664</v>
      </c>
      <c r="C7466" s="2">
        <v>40794.083333333336</v>
      </c>
      <c r="D7466" t="s">
        <v>6</v>
      </c>
      <c r="E7466">
        <v>33.293488000000004</v>
      </c>
      <c r="F7466">
        <v>36.78</v>
      </c>
      <c r="G7466">
        <v>-0.89534899999999995</v>
      </c>
      <c r="H7466">
        <v>-2.5911629999999999</v>
      </c>
      <c r="I7466" s="6">
        <f t="shared" si="116"/>
        <v>-3.4865119999999998</v>
      </c>
    </row>
    <row r="7467" spans="1:9">
      <c r="A7467">
        <v>174887</v>
      </c>
      <c r="B7467" s="2">
        <v>40794.083333333336</v>
      </c>
      <c r="C7467" s="2">
        <v>40794.125</v>
      </c>
      <c r="D7467" t="s">
        <v>6</v>
      </c>
      <c r="E7467">
        <v>30.735581</v>
      </c>
      <c r="F7467">
        <v>32.659999999999997</v>
      </c>
      <c r="G7467">
        <v>0.242093</v>
      </c>
      <c r="H7467">
        <v>-2.166512</v>
      </c>
      <c r="I7467" s="6">
        <f t="shared" si="116"/>
        <v>-1.9244189999999999</v>
      </c>
    </row>
    <row r="7468" spans="1:9">
      <c r="A7468">
        <v>174887</v>
      </c>
      <c r="B7468" s="2">
        <v>40794.125</v>
      </c>
      <c r="C7468" s="2">
        <v>40794.166666666664</v>
      </c>
      <c r="D7468" t="s">
        <v>6</v>
      </c>
      <c r="E7468">
        <v>28.389766999999999</v>
      </c>
      <c r="F7468">
        <v>28.06</v>
      </c>
      <c r="G7468">
        <v>2.004651</v>
      </c>
      <c r="H7468">
        <v>-1.674884</v>
      </c>
      <c r="I7468" s="6">
        <f t="shared" si="116"/>
        <v>0.32976699999999992</v>
      </c>
    </row>
    <row r="7469" spans="1:9">
      <c r="A7469">
        <v>174887</v>
      </c>
      <c r="B7469" s="2">
        <v>40794.166666666664</v>
      </c>
      <c r="C7469" s="2">
        <v>40794.208333333336</v>
      </c>
      <c r="D7469" t="s">
        <v>6</v>
      </c>
      <c r="E7469">
        <v>28.211628000000001</v>
      </c>
      <c r="F7469">
        <v>27.28</v>
      </c>
      <c r="G7469">
        <v>2.8295349999999999</v>
      </c>
      <c r="H7469">
        <v>-1.897907</v>
      </c>
      <c r="I7469" s="6">
        <f t="shared" si="116"/>
        <v>0.9316279999999999</v>
      </c>
    </row>
    <row r="7470" spans="1:9">
      <c r="A7470">
        <v>174887</v>
      </c>
      <c r="B7470" s="2">
        <v>40794.208333333336</v>
      </c>
      <c r="C7470" s="2">
        <v>40794.25</v>
      </c>
      <c r="D7470" t="s">
        <v>6</v>
      </c>
      <c r="E7470">
        <v>27.580698000000002</v>
      </c>
      <c r="F7470">
        <v>27.16</v>
      </c>
      <c r="G7470">
        <v>2.2076739999999999</v>
      </c>
      <c r="H7470">
        <v>-1.7869759999999999</v>
      </c>
      <c r="I7470" s="6">
        <f t="shared" si="116"/>
        <v>0.42069800000000002</v>
      </c>
    </row>
    <row r="7471" spans="1:9">
      <c r="A7471">
        <v>174887</v>
      </c>
      <c r="B7471" s="2">
        <v>40794.25</v>
      </c>
      <c r="C7471" s="2">
        <v>40794.291666666664</v>
      </c>
      <c r="D7471" t="s">
        <v>6</v>
      </c>
      <c r="E7471">
        <v>25.141162999999999</v>
      </c>
      <c r="F7471">
        <v>24.41</v>
      </c>
      <c r="G7471">
        <v>2.090233</v>
      </c>
      <c r="H7471">
        <v>-1.35907</v>
      </c>
      <c r="I7471" s="6">
        <f t="shared" si="116"/>
        <v>0.73116300000000001</v>
      </c>
    </row>
    <row r="7472" spans="1:9">
      <c r="A7472">
        <v>174887</v>
      </c>
      <c r="B7472" s="2">
        <v>40794.291666666664</v>
      </c>
      <c r="C7472" s="2">
        <v>40794.333333333336</v>
      </c>
      <c r="D7472" t="s">
        <v>6</v>
      </c>
      <c r="E7472">
        <v>24.678372</v>
      </c>
      <c r="F7472">
        <v>23.63</v>
      </c>
      <c r="G7472">
        <v>2.2783720000000001</v>
      </c>
      <c r="H7472">
        <v>-1.23</v>
      </c>
      <c r="I7472" s="6">
        <f t="shared" si="116"/>
        <v>1.0483720000000001</v>
      </c>
    </row>
    <row r="7473" spans="1:9">
      <c r="A7473">
        <v>174887</v>
      </c>
      <c r="B7473" s="2">
        <v>40794.333333333336</v>
      </c>
      <c r="C7473" s="2">
        <v>40794.375</v>
      </c>
      <c r="D7473" t="s">
        <v>6</v>
      </c>
      <c r="E7473">
        <v>25.650697999999998</v>
      </c>
      <c r="F7473">
        <v>24.51</v>
      </c>
      <c r="G7473">
        <v>2.3960469999999998</v>
      </c>
      <c r="H7473">
        <v>-1.255349</v>
      </c>
      <c r="I7473" s="6">
        <f t="shared" si="116"/>
        <v>1.1406979999999998</v>
      </c>
    </row>
    <row r="7474" spans="1:9">
      <c r="A7474">
        <v>174887</v>
      </c>
      <c r="B7474" s="2">
        <v>40794.375</v>
      </c>
      <c r="C7474" s="2">
        <v>40794.416666666664</v>
      </c>
      <c r="D7474" t="s">
        <v>6</v>
      </c>
      <c r="E7474">
        <v>28.755814000000001</v>
      </c>
      <c r="F7474">
        <v>28.91</v>
      </c>
      <c r="G7474">
        <v>1.7851159999999999</v>
      </c>
      <c r="H7474">
        <v>-1.9393020000000001</v>
      </c>
      <c r="I7474" s="6">
        <f t="shared" si="116"/>
        <v>-0.15418600000000016</v>
      </c>
    </row>
    <row r="7475" spans="1:9">
      <c r="A7475">
        <v>174887</v>
      </c>
      <c r="B7475" s="2">
        <v>40794.416666666664</v>
      </c>
      <c r="C7475" s="2">
        <v>40794.458333333336</v>
      </c>
      <c r="D7475" t="s">
        <v>6</v>
      </c>
      <c r="E7475">
        <v>31.273488</v>
      </c>
      <c r="F7475">
        <v>33.46</v>
      </c>
      <c r="G7475">
        <v>0.35232599999999997</v>
      </c>
      <c r="H7475">
        <v>-2.5388380000000002</v>
      </c>
      <c r="I7475" s="6">
        <f t="shared" si="116"/>
        <v>-2.186512</v>
      </c>
    </row>
    <row r="7476" spans="1:9">
      <c r="A7476">
        <v>174887</v>
      </c>
      <c r="B7476" s="2">
        <v>40794.458333333336</v>
      </c>
      <c r="C7476" s="2">
        <v>40794.5</v>
      </c>
      <c r="D7476" t="s">
        <v>6</v>
      </c>
      <c r="E7476">
        <v>31.158836999999998</v>
      </c>
      <c r="F7476">
        <v>34.159999999999997</v>
      </c>
      <c r="G7476">
        <v>-0.52185999999999999</v>
      </c>
      <c r="H7476">
        <v>-2.4793029999999998</v>
      </c>
      <c r="I7476" s="6">
        <f t="shared" si="116"/>
        <v>-3.001163</v>
      </c>
    </row>
    <row r="7477" spans="1:9">
      <c r="A7477">
        <v>174887</v>
      </c>
      <c r="B7477" s="2">
        <v>40794.5</v>
      </c>
      <c r="C7477" s="2">
        <v>40794.541666666664</v>
      </c>
      <c r="D7477" t="s">
        <v>6</v>
      </c>
      <c r="E7477">
        <v>32.697442000000002</v>
      </c>
      <c r="F7477">
        <v>35.89</v>
      </c>
      <c r="G7477">
        <v>-0.54139499999999996</v>
      </c>
      <c r="H7477">
        <v>-2.6511629999999999</v>
      </c>
      <c r="I7477" s="6">
        <f t="shared" si="116"/>
        <v>-3.192558</v>
      </c>
    </row>
    <row r="7478" spans="1:9">
      <c r="A7478">
        <v>174887</v>
      </c>
      <c r="B7478" s="2">
        <v>40794.541666666664</v>
      </c>
      <c r="C7478" s="2">
        <v>40794.583333333336</v>
      </c>
      <c r="D7478" t="s">
        <v>6</v>
      </c>
      <c r="E7478">
        <v>33.47186</v>
      </c>
      <c r="F7478">
        <v>37.97</v>
      </c>
      <c r="G7478">
        <v>-1.498605</v>
      </c>
      <c r="H7478">
        <v>-2.9995349999999998</v>
      </c>
      <c r="I7478" s="6">
        <f t="shared" si="116"/>
        <v>-4.4981399999999994</v>
      </c>
    </row>
    <row r="7479" spans="1:9">
      <c r="A7479">
        <v>174887</v>
      </c>
      <c r="B7479" s="2">
        <v>40794.583333333336</v>
      </c>
      <c r="C7479" s="2">
        <v>40794.625</v>
      </c>
      <c r="D7479" t="s">
        <v>6</v>
      </c>
      <c r="E7479">
        <v>35.539535000000001</v>
      </c>
      <c r="F7479">
        <v>41.46</v>
      </c>
      <c r="G7479">
        <v>-2.352093</v>
      </c>
      <c r="H7479">
        <v>-3.5683720000000001</v>
      </c>
      <c r="I7479" s="6">
        <f t="shared" si="116"/>
        <v>-5.9204650000000001</v>
      </c>
    </row>
    <row r="7480" spans="1:9">
      <c r="A7480">
        <v>174887</v>
      </c>
      <c r="B7480" s="2">
        <v>40794.625</v>
      </c>
      <c r="C7480" s="2">
        <v>40794.666666666664</v>
      </c>
      <c r="D7480" t="s">
        <v>6</v>
      </c>
      <c r="E7480">
        <v>36.353721</v>
      </c>
      <c r="F7480">
        <v>43.01</v>
      </c>
      <c r="G7480">
        <v>-2.9246509999999999</v>
      </c>
      <c r="H7480">
        <v>-3.7316280000000002</v>
      </c>
      <c r="I7480" s="6">
        <f t="shared" si="116"/>
        <v>-6.6562789999999996</v>
      </c>
    </row>
    <row r="7481" spans="1:9">
      <c r="A7481">
        <v>174887</v>
      </c>
      <c r="B7481" s="2">
        <v>40794.666666666664</v>
      </c>
      <c r="C7481" s="2">
        <v>40794.708333333336</v>
      </c>
      <c r="D7481" t="s">
        <v>6</v>
      </c>
      <c r="E7481">
        <v>38.128836999999997</v>
      </c>
      <c r="F7481">
        <v>45.23</v>
      </c>
      <c r="G7481">
        <v>-3.2527910000000002</v>
      </c>
      <c r="H7481">
        <v>-3.8483719999999999</v>
      </c>
      <c r="I7481" s="6">
        <f t="shared" si="116"/>
        <v>-7.1011629999999997</v>
      </c>
    </row>
    <row r="7482" spans="1:9">
      <c r="A7482">
        <v>174887</v>
      </c>
      <c r="B7482" s="2">
        <v>40794.708333333336</v>
      </c>
      <c r="C7482" s="2">
        <v>40794.75</v>
      </c>
      <c r="D7482" t="s">
        <v>6</v>
      </c>
      <c r="E7482">
        <v>39.093721000000002</v>
      </c>
      <c r="F7482">
        <v>47.77</v>
      </c>
      <c r="G7482">
        <v>-4.5997669999999999</v>
      </c>
      <c r="H7482">
        <v>-4.0765120000000001</v>
      </c>
      <c r="I7482" s="6">
        <f t="shared" si="116"/>
        <v>-8.676279000000001</v>
      </c>
    </row>
    <row r="7483" spans="1:9">
      <c r="A7483">
        <v>174887</v>
      </c>
      <c r="B7483" s="2">
        <v>40794.75</v>
      </c>
      <c r="C7483" s="2">
        <v>40794.791666666664</v>
      </c>
      <c r="D7483" t="s">
        <v>6</v>
      </c>
      <c r="E7483">
        <v>39.879534999999997</v>
      </c>
      <c r="F7483">
        <v>48.48</v>
      </c>
      <c r="G7483">
        <v>-4.4067439999999998</v>
      </c>
      <c r="H7483">
        <v>-4.193721</v>
      </c>
      <c r="I7483" s="6">
        <f t="shared" si="116"/>
        <v>-8.6004649999999998</v>
      </c>
    </row>
    <row r="7484" spans="1:9">
      <c r="A7484">
        <v>174887</v>
      </c>
      <c r="B7484" s="2">
        <v>40794.791666666664</v>
      </c>
      <c r="C7484" s="2">
        <v>40794.833333333336</v>
      </c>
      <c r="D7484" t="s">
        <v>6</v>
      </c>
      <c r="E7484">
        <v>38.643720999999999</v>
      </c>
      <c r="F7484">
        <v>48.46</v>
      </c>
      <c r="G7484">
        <v>-6.0062790000000001</v>
      </c>
      <c r="H7484">
        <v>-3.81</v>
      </c>
      <c r="I7484" s="6">
        <f t="shared" si="116"/>
        <v>-9.8162789999999998</v>
      </c>
    </row>
    <row r="7485" spans="1:9">
      <c r="A7485">
        <v>174887</v>
      </c>
      <c r="B7485" s="2">
        <v>40794.833333333336</v>
      </c>
      <c r="C7485" s="2">
        <v>40794.875</v>
      </c>
      <c r="D7485" t="s">
        <v>6</v>
      </c>
      <c r="E7485">
        <v>41.936512</v>
      </c>
      <c r="F7485">
        <v>52.19</v>
      </c>
      <c r="G7485">
        <v>-5.6006980000000004</v>
      </c>
      <c r="H7485">
        <v>-4.6527900000000004</v>
      </c>
      <c r="I7485" s="6">
        <f t="shared" si="116"/>
        <v>-10.253488000000001</v>
      </c>
    </row>
    <row r="7486" spans="1:9">
      <c r="A7486">
        <v>174887</v>
      </c>
      <c r="B7486" s="2">
        <v>40794.875</v>
      </c>
      <c r="C7486" s="2">
        <v>40794.916666666664</v>
      </c>
      <c r="D7486" t="s">
        <v>6</v>
      </c>
      <c r="E7486">
        <v>37.016047</v>
      </c>
      <c r="F7486">
        <v>45.48</v>
      </c>
      <c r="G7486">
        <v>-4.6786050000000001</v>
      </c>
      <c r="H7486">
        <v>-3.7853479999999999</v>
      </c>
      <c r="I7486" s="6">
        <f t="shared" si="116"/>
        <v>-8.4639530000000001</v>
      </c>
    </row>
    <row r="7487" spans="1:9">
      <c r="A7487">
        <v>174887</v>
      </c>
      <c r="B7487" s="2">
        <v>40794.916666666664</v>
      </c>
      <c r="C7487" s="2">
        <v>40794.958333333336</v>
      </c>
      <c r="D7487" t="s">
        <v>6</v>
      </c>
      <c r="E7487">
        <v>34.597673999999998</v>
      </c>
      <c r="F7487">
        <v>40.799999999999997</v>
      </c>
      <c r="G7487">
        <v>-3.0555810000000001</v>
      </c>
      <c r="H7487">
        <v>-3.1467450000000001</v>
      </c>
      <c r="I7487" s="6">
        <f t="shared" si="116"/>
        <v>-6.2023260000000002</v>
      </c>
    </row>
    <row r="7488" spans="1:9">
      <c r="A7488">
        <v>174887</v>
      </c>
      <c r="B7488" s="2">
        <v>40794.958333333336</v>
      </c>
      <c r="C7488" s="1">
        <v>40795</v>
      </c>
      <c r="D7488" t="s">
        <v>6</v>
      </c>
      <c r="E7488">
        <v>40.590000000000003</v>
      </c>
      <c r="F7488">
        <v>49.46</v>
      </c>
      <c r="G7488">
        <v>-4.2806980000000001</v>
      </c>
      <c r="H7488">
        <v>-4.589302</v>
      </c>
      <c r="I7488" s="6">
        <f t="shared" si="116"/>
        <v>-8.870000000000001</v>
      </c>
    </row>
    <row r="7489" spans="1:9">
      <c r="A7489">
        <v>174887</v>
      </c>
      <c r="B7489" s="1">
        <v>40795</v>
      </c>
      <c r="C7489" s="2">
        <v>40795.041666666664</v>
      </c>
      <c r="D7489" t="s">
        <v>6</v>
      </c>
      <c r="E7489">
        <v>38.686512</v>
      </c>
      <c r="F7489">
        <v>46.52</v>
      </c>
      <c r="G7489">
        <v>-3.8269769999999999</v>
      </c>
      <c r="H7489">
        <v>-4.0065109999999997</v>
      </c>
      <c r="I7489" s="6">
        <f t="shared" si="116"/>
        <v>-7.8334879999999991</v>
      </c>
    </row>
    <row r="7490" spans="1:9">
      <c r="A7490">
        <v>174887</v>
      </c>
      <c r="B7490" s="2">
        <v>40795.041666666664</v>
      </c>
      <c r="C7490" s="2">
        <v>40795.083333333336</v>
      </c>
      <c r="D7490" t="s">
        <v>6</v>
      </c>
      <c r="E7490">
        <v>32.893953000000003</v>
      </c>
      <c r="F7490">
        <v>36.770000000000003</v>
      </c>
      <c r="G7490">
        <v>-1.8041860000000001</v>
      </c>
      <c r="H7490">
        <v>-2.0718610000000002</v>
      </c>
      <c r="I7490" s="6">
        <f t="shared" ref="I7490:I7553" si="117">G7490+H7490</f>
        <v>-3.8760470000000002</v>
      </c>
    </row>
    <row r="7491" spans="1:9">
      <c r="A7491">
        <v>174887</v>
      </c>
      <c r="B7491" s="2">
        <v>40795.083333333336</v>
      </c>
      <c r="C7491" s="2">
        <v>40795.125</v>
      </c>
      <c r="D7491" t="s">
        <v>6</v>
      </c>
      <c r="E7491">
        <v>30.788371999999999</v>
      </c>
      <c r="F7491">
        <v>33</v>
      </c>
      <c r="G7491">
        <v>-0.29930200000000001</v>
      </c>
      <c r="H7491">
        <v>-1.912326</v>
      </c>
      <c r="I7491" s="6">
        <f t="shared" si="117"/>
        <v>-2.2116280000000001</v>
      </c>
    </row>
    <row r="7492" spans="1:9">
      <c r="A7492">
        <v>174887</v>
      </c>
      <c r="B7492" s="2">
        <v>40795.125</v>
      </c>
      <c r="C7492" s="2">
        <v>40795.166666666664</v>
      </c>
      <c r="D7492" t="s">
        <v>6</v>
      </c>
      <c r="E7492">
        <v>28.731394999999999</v>
      </c>
      <c r="F7492">
        <v>28.89</v>
      </c>
      <c r="G7492">
        <v>0.83092999999999995</v>
      </c>
      <c r="H7492">
        <v>-0.98953500000000005</v>
      </c>
      <c r="I7492" s="6">
        <f t="shared" si="117"/>
        <v>-0.15860500000000011</v>
      </c>
    </row>
    <row r="7493" spans="1:9">
      <c r="A7493">
        <v>174887</v>
      </c>
      <c r="B7493" s="2">
        <v>40795.166666666664</v>
      </c>
      <c r="C7493" s="2">
        <v>40795.208333333336</v>
      </c>
      <c r="D7493" t="s">
        <v>6</v>
      </c>
      <c r="E7493">
        <v>28.748605000000001</v>
      </c>
      <c r="F7493">
        <v>29.83</v>
      </c>
      <c r="G7493">
        <v>1.0420929999999999</v>
      </c>
      <c r="H7493">
        <v>-2.123488</v>
      </c>
      <c r="I7493" s="6">
        <f t="shared" si="117"/>
        <v>-1.0813950000000001</v>
      </c>
    </row>
    <row r="7494" spans="1:9">
      <c r="A7494">
        <v>174887</v>
      </c>
      <c r="B7494" s="2">
        <v>40795.208333333336</v>
      </c>
      <c r="C7494" s="2">
        <v>40795.25</v>
      </c>
      <c r="D7494" t="s">
        <v>6</v>
      </c>
      <c r="E7494">
        <v>28.055116000000002</v>
      </c>
      <c r="F7494">
        <v>28.86</v>
      </c>
      <c r="G7494">
        <v>1.0765119999999999</v>
      </c>
      <c r="H7494">
        <v>-1.8813960000000001</v>
      </c>
      <c r="I7494" s="6">
        <f t="shared" si="117"/>
        <v>-0.80488400000000015</v>
      </c>
    </row>
    <row r="7495" spans="1:9">
      <c r="A7495">
        <v>174887</v>
      </c>
      <c r="B7495" s="2">
        <v>40795.25</v>
      </c>
      <c r="C7495" s="2">
        <v>40795.291666666664</v>
      </c>
      <c r="D7495" t="s">
        <v>6</v>
      </c>
      <c r="E7495">
        <v>27.486512000000001</v>
      </c>
      <c r="F7495">
        <v>27.86</v>
      </c>
      <c r="G7495">
        <v>1.2504649999999999</v>
      </c>
      <c r="H7495">
        <v>-1.623953</v>
      </c>
      <c r="I7495" s="6">
        <f t="shared" si="117"/>
        <v>-0.37348800000000004</v>
      </c>
    </row>
    <row r="7496" spans="1:9">
      <c r="A7496">
        <v>174887</v>
      </c>
      <c r="B7496" s="2">
        <v>40795.291666666664</v>
      </c>
      <c r="C7496" s="2">
        <v>40795.333333333336</v>
      </c>
      <c r="D7496" t="s">
        <v>6</v>
      </c>
      <c r="E7496">
        <v>26.003952999999999</v>
      </c>
      <c r="F7496">
        <v>25.81</v>
      </c>
      <c r="G7496">
        <v>1.5711630000000001</v>
      </c>
      <c r="H7496">
        <v>-1.37721</v>
      </c>
      <c r="I7496" s="6">
        <f t="shared" si="117"/>
        <v>0.19395300000000004</v>
      </c>
    </row>
    <row r="7497" spans="1:9">
      <c r="A7497">
        <v>174887</v>
      </c>
      <c r="B7497" s="2">
        <v>40795.333333333336</v>
      </c>
      <c r="C7497" s="2">
        <v>40795.375</v>
      </c>
      <c r="D7497" t="s">
        <v>6</v>
      </c>
      <c r="E7497">
        <v>27.090464999999998</v>
      </c>
      <c r="F7497">
        <v>27.08</v>
      </c>
      <c r="G7497">
        <v>1.5062789999999999</v>
      </c>
      <c r="H7497">
        <v>-1.495814</v>
      </c>
      <c r="I7497" s="6">
        <f t="shared" si="117"/>
        <v>1.0464999999999947E-2</v>
      </c>
    </row>
    <row r="7498" spans="1:9">
      <c r="A7498">
        <v>174887</v>
      </c>
      <c r="B7498" s="2">
        <v>40795.375</v>
      </c>
      <c r="C7498" s="2">
        <v>40795.416666666664</v>
      </c>
      <c r="D7498" t="s">
        <v>6</v>
      </c>
      <c r="E7498">
        <v>29.557907</v>
      </c>
      <c r="F7498">
        <v>30.5</v>
      </c>
      <c r="G7498">
        <v>1.063256</v>
      </c>
      <c r="H7498">
        <v>-2.0053489999999998</v>
      </c>
      <c r="I7498" s="6">
        <f t="shared" si="117"/>
        <v>-0.94209299999999985</v>
      </c>
    </row>
    <row r="7499" spans="1:9">
      <c r="A7499">
        <v>174887</v>
      </c>
      <c r="B7499" s="2">
        <v>40795.416666666664</v>
      </c>
      <c r="C7499" s="2">
        <v>40795.458333333336</v>
      </c>
      <c r="D7499" t="s">
        <v>6</v>
      </c>
      <c r="E7499">
        <v>32.264186000000002</v>
      </c>
      <c r="F7499">
        <v>35.61</v>
      </c>
      <c r="G7499">
        <v>-0.37372100000000003</v>
      </c>
      <c r="H7499">
        <v>-2.9720930000000001</v>
      </c>
      <c r="I7499" s="6">
        <f t="shared" si="117"/>
        <v>-3.3458140000000003</v>
      </c>
    </row>
    <row r="7500" spans="1:9">
      <c r="A7500">
        <v>174887</v>
      </c>
      <c r="B7500" s="2">
        <v>40795.458333333336</v>
      </c>
      <c r="C7500" s="2">
        <v>40795.5</v>
      </c>
      <c r="D7500" t="s">
        <v>6</v>
      </c>
      <c r="E7500">
        <v>34.290233000000001</v>
      </c>
      <c r="F7500">
        <v>37.36</v>
      </c>
      <c r="G7500">
        <v>-0.18488399999999999</v>
      </c>
      <c r="H7500">
        <v>-2.8848829999999999</v>
      </c>
      <c r="I7500" s="6">
        <f t="shared" si="117"/>
        <v>-3.0697669999999997</v>
      </c>
    </row>
    <row r="7501" spans="1:9">
      <c r="A7501">
        <v>174887</v>
      </c>
      <c r="B7501" s="2">
        <v>40795.5</v>
      </c>
      <c r="C7501" s="2">
        <v>40795.541666666664</v>
      </c>
      <c r="D7501" t="s">
        <v>6</v>
      </c>
      <c r="E7501">
        <v>34.864651000000002</v>
      </c>
      <c r="F7501">
        <v>39.1</v>
      </c>
      <c r="G7501">
        <v>-0.96232600000000001</v>
      </c>
      <c r="H7501">
        <v>-3.2730229999999998</v>
      </c>
      <c r="I7501" s="6">
        <f t="shared" si="117"/>
        <v>-4.2353489999999994</v>
      </c>
    </row>
    <row r="7502" spans="1:9">
      <c r="A7502">
        <v>174887</v>
      </c>
      <c r="B7502" s="2">
        <v>40795.541666666664</v>
      </c>
      <c r="C7502" s="2">
        <v>40795.583333333336</v>
      </c>
      <c r="D7502" t="s">
        <v>6</v>
      </c>
      <c r="E7502">
        <v>35.853952999999997</v>
      </c>
      <c r="F7502">
        <v>42.54</v>
      </c>
      <c r="G7502">
        <v>-3.0813950000000001</v>
      </c>
      <c r="H7502">
        <v>-3.6046520000000002</v>
      </c>
      <c r="I7502" s="6">
        <f t="shared" si="117"/>
        <v>-6.6860470000000003</v>
      </c>
    </row>
    <row r="7503" spans="1:9">
      <c r="A7503">
        <v>174887</v>
      </c>
      <c r="B7503" s="2">
        <v>40795.583333333336</v>
      </c>
      <c r="C7503" s="2">
        <v>40795.625</v>
      </c>
      <c r="D7503" t="s">
        <v>6</v>
      </c>
      <c r="E7503">
        <v>37.955115999999997</v>
      </c>
      <c r="F7503">
        <v>47.6</v>
      </c>
      <c r="G7503">
        <v>-5.5823260000000001</v>
      </c>
      <c r="H7503">
        <v>-4.0625580000000001</v>
      </c>
      <c r="I7503" s="6">
        <f t="shared" si="117"/>
        <v>-9.6448840000000011</v>
      </c>
    </row>
    <row r="7504" spans="1:9">
      <c r="A7504">
        <v>174887</v>
      </c>
      <c r="B7504" s="2">
        <v>40795.625</v>
      </c>
      <c r="C7504" s="2">
        <v>40795.666666666664</v>
      </c>
      <c r="D7504" t="s">
        <v>6</v>
      </c>
      <c r="E7504">
        <v>38.277673999999998</v>
      </c>
      <c r="F7504">
        <v>49</v>
      </c>
      <c r="G7504">
        <v>-6.5013949999999996</v>
      </c>
      <c r="H7504">
        <v>-4.2209310000000002</v>
      </c>
      <c r="I7504" s="6">
        <f t="shared" si="117"/>
        <v>-10.722325999999999</v>
      </c>
    </row>
    <row r="7505" spans="1:9">
      <c r="A7505">
        <v>174887</v>
      </c>
      <c r="B7505" s="2">
        <v>40795.666666666664</v>
      </c>
      <c r="C7505" s="2">
        <v>40795.708333333336</v>
      </c>
      <c r="D7505" t="s">
        <v>6</v>
      </c>
      <c r="E7505">
        <v>39.705581000000002</v>
      </c>
      <c r="F7505">
        <v>51.25</v>
      </c>
      <c r="G7505">
        <v>-6.965814</v>
      </c>
      <c r="H7505">
        <v>-4.5786049999999996</v>
      </c>
      <c r="I7505" s="6">
        <f t="shared" si="117"/>
        <v>-11.544419</v>
      </c>
    </row>
    <row r="7506" spans="1:9">
      <c r="A7506">
        <v>174887</v>
      </c>
      <c r="B7506" s="2">
        <v>40795.708333333336</v>
      </c>
      <c r="C7506" s="2">
        <v>40795.75</v>
      </c>
      <c r="D7506" t="s">
        <v>6</v>
      </c>
      <c r="E7506">
        <v>41.659301999999997</v>
      </c>
      <c r="F7506">
        <v>55.78</v>
      </c>
      <c r="G7506">
        <v>-9.1934880000000003</v>
      </c>
      <c r="H7506">
        <v>-4.9272099999999996</v>
      </c>
      <c r="I7506" s="6">
        <f t="shared" si="117"/>
        <v>-14.120698000000001</v>
      </c>
    </row>
    <row r="7507" spans="1:9">
      <c r="A7507">
        <v>174887</v>
      </c>
      <c r="B7507" s="2">
        <v>40795.75</v>
      </c>
      <c r="C7507" s="2">
        <v>40795.791666666664</v>
      </c>
      <c r="D7507" t="s">
        <v>6</v>
      </c>
      <c r="E7507">
        <v>46.198371999999999</v>
      </c>
      <c r="F7507">
        <v>61.57</v>
      </c>
      <c r="G7507">
        <v>-9.6623260000000002</v>
      </c>
      <c r="H7507">
        <v>-5.7093020000000001</v>
      </c>
      <c r="I7507" s="6">
        <f t="shared" si="117"/>
        <v>-15.371628000000001</v>
      </c>
    </row>
    <row r="7508" spans="1:9">
      <c r="A7508">
        <v>174887</v>
      </c>
      <c r="B7508" s="2">
        <v>40795.791666666664</v>
      </c>
      <c r="C7508" s="2">
        <v>40795.833333333336</v>
      </c>
      <c r="D7508" t="s">
        <v>6</v>
      </c>
      <c r="E7508">
        <v>47.126744000000002</v>
      </c>
      <c r="F7508">
        <v>64.5</v>
      </c>
      <c r="G7508">
        <v>-11.675814000000001</v>
      </c>
      <c r="H7508">
        <v>-5.6974419999999997</v>
      </c>
      <c r="I7508" s="6">
        <f t="shared" si="117"/>
        <v>-17.373256000000001</v>
      </c>
    </row>
    <row r="7509" spans="1:9">
      <c r="A7509">
        <v>174887</v>
      </c>
      <c r="B7509" s="2">
        <v>40795.833333333336</v>
      </c>
      <c r="C7509" s="2">
        <v>40795.875</v>
      </c>
      <c r="D7509" t="s">
        <v>6</v>
      </c>
      <c r="E7509">
        <v>47.174419</v>
      </c>
      <c r="F7509">
        <v>64.63</v>
      </c>
      <c r="G7509">
        <v>-11.326511999999999</v>
      </c>
      <c r="H7509">
        <v>-6.1290690000000003</v>
      </c>
      <c r="I7509" s="6">
        <f t="shared" si="117"/>
        <v>-17.455580999999999</v>
      </c>
    </row>
    <row r="7510" spans="1:9">
      <c r="A7510">
        <v>174887</v>
      </c>
      <c r="B7510" s="2">
        <v>40795.875</v>
      </c>
      <c r="C7510" s="2">
        <v>40795.916666666664</v>
      </c>
      <c r="D7510" t="s">
        <v>6</v>
      </c>
      <c r="E7510">
        <v>41.060232999999997</v>
      </c>
      <c r="F7510">
        <v>54.16</v>
      </c>
      <c r="G7510">
        <v>-8.4144190000000005</v>
      </c>
      <c r="H7510">
        <v>-4.6853480000000003</v>
      </c>
      <c r="I7510" s="6">
        <f t="shared" si="117"/>
        <v>-13.099767</v>
      </c>
    </row>
    <row r="7511" spans="1:9">
      <c r="A7511">
        <v>174887</v>
      </c>
      <c r="B7511" s="2">
        <v>40795.916666666664</v>
      </c>
      <c r="C7511" s="2">
        <v>40795.958333333336</v>
      </c>
      <c r="D7511" t="s">
        <v>6</v>
      </c>
      <c r="E7511">
        <v>34.06</v>
      </c>
      <c r="F7511">
        <v>44.35</v>
      </c>
      <c r="G7511">
        <v>-6.6893019999999996</v>
      </c>
      <c r="H7511">
        <v>-3.600698</v>
      </c>
      <c r="I7511" s="6">
        <f t="shared" si="117"/>
        <v>-10.29</v>
      </c>
    </row>
    <row r="7512" spans="1:9">
      <c r="A7512">
        <v>174887</v>
      </c>
      <c r="B7512" s="2">
        <v>40795.958333333336</v>
      </c>
      <c r="C7512" s="1">
        <v>40796</v>
      </c>
      <c r="D7512" t="s">
        <v>6</v>
      </c>
      <c r="E7512">
        <v>40.956046999999998</v>
      </c>
      <c r="F7512">
        <v>54.95</v>
      </c>
      <c r="G7512">
        <v>-9.1027909999999999</v>
      </c>
      <c r="H7512">
        <v>-4.8911619999999996</v>
      </c>
      <c r="I7512" s="6">
        <f t="shared" si="117"/>
        <v>-13.993952999999999</v>
      </c>
    </row>
    <row r="7513" spans="1:9">
      <c r="A7513">
        <v>174887</v>
      </c>
      <c r="B7513" s="1">
        <v>40796</v>
      </c>
      <c r="C7513" s="2">
        <v>40796.041666666664</v>
      </c>
      <c r="D7513" t="s">
        <v>6</v>
      </c>
      <c r="E7513">
        <v>39.020000000000003</v>
      </c>
      <c r="F7513">
        <v>49.38</v>
      </c>
      <c r="G7513">
        <v>-5.9718600000000004</v>
      </c>
      <c r="H7513">
        <v>-4.3881399999999999</v>
      </c>
      <c r="I7513" s="6">
        <f t="shared" si="117"/>
        <v>-10.36</v>
      </c>
    </row>
    <row r="7514" spans="1:9">
      <c r="A7514">
        <v>174887</v>
      </c>
      <c r="B7514" s="2">
        <v>40796.041666666664</v>
      </c>
      <c r="C7514" s="2">
        <v>40796.083333333336</v>
      </c>
      <c r="D7514" t="s">
        <v>6</v>
      </c>
      <c r="E7514">
        <v>35.527442000000001</v>
      </c>
      <c r="F7514">
        <v>40.54</v>
      </c>
      <c r="G7514">
        <v>-1.9602329999999999</v>
      </c>
      <c r="H7514">
        <v>-3.0523250000000002</v>
      </c>
      <c r="I7514" s="6">
        <f t="shared" si="117"/>
        <v>-5.0125580000000003</v>
      </c>
    </row>
    <row r="7515" spans="1:9">
      <c r="A7515">
        <v>174887</v>
      </c>
      <c r="B7515" s="2">
        <v>40796.083333333336</v>
      </c>
      <c r="C7515" s="2">
        <v>40796.125</v>
      </c>
      <c r="D7515" t="s">
        <v>6</v>
      </c>
      <c r="E7515">
        <v>33.356743999999999</v>
      </c>
      <c r="F7515">
        <v>36.56</v>
      </c>
      <c r="G7515">
        <v>-0.721163</v>
      </c>
      <c r="H7515">
        <v>-2.4820929999999999</v>
      </c>
      <c r="I7515" s="6">
        <f t="shared" si="117"/>
        <v>-3.2032559999999997</v>
      </c>
    </row>
    <row r="7516" spans="1:9">
      <c r="A7516">
        <v>174887</v>
      </c>
      <c r="B7516" s="2">
        <v>40796.125</v>
      </c>
      <c r="C7516" s="2">
        <v>40796.166666666664</v>
      </c>
      <c r="D7516" t="s">
        <v>6</v>
      </c>
      <c r="E7516">
        <v>31.190465</v>
      </c>
      <c r="F7516">
        <v>32.770000000000003</v>
      </c>
      <c r="G7516">
        <v>0.67255799999999999</v>
      </c>
      <c r="H7516">
        <v>-2.2520929999999999</v>
      </c>
      <c r="I7516" s="6">
        <f t="shared" si="117"/>
        <v>-1.5795349999999999</v>
      </c>
    </row>
    <row r="7517" spans="1:9">
      <c r="A7517">
        <v>174887</v>
      </c>
      <c r="B7517" s="2">
        <v>40796.166666666664</v>
      </c>
      <c r="C7517" s="2">
        <v>40796.208333333336</v>
      </c>
      <c r="D7517" t="s">
        <v>6</v>
      </c>
      <c r="E7517">
        <v>29.29186</v>
      </c>
      <c r="F7517">
        <v>30.71</v>
      </c>
      <c r="G7517">
        <v>0.73232600000000003</v>
      </c>
      <c r="H7517">
        <v>-2.1504660000000002</v>
      </c>
      <c r="I7517" s="6">
        <f t="shared" si="117"/>
        <v>-1.4181400000000002</v>
      </c>
    </row>
    <row r="7518" spans="1:9">
      <c r="A7518">
        <v>174887</v>
      </c>
      <c r="B7518" s="2">
        <v>40796.208333333336</v>
      </c>
      <c r="C7518" s="2">
        <v>40796.25</v>
      </c>
      <c r="D7518" t="s">
        <v>6</v>
      </c>
      <c r="E7518">
        <v>28.745349000000001</v>
      </c>
      <c r="F7518">
        <v>29.71</v>
      </c>
      <c r="G7518">
        <v>0.90116300000000005</v>
      </c>
      <c r="H7518">
        <v>-1.8658140000000001</v>
      </c>
      <c r="I7518" s="6">
        <f t="shared" si="117"/>
        <v>-0.96465100000000004</v>
      </c>
    </row>
    <row r="7519" spans="1:9">
      <c r="A7519">
        <v>174887</v>
      </c>
      <c r="B7519" s="2">
        <v>40796.25</v>
      </c>
      <c r="C7519" s="2">
        <v>40796.291666666664</v>
      </c>
      <c r="D7519" t="s">
        <v>6</v>
      </c>
      <c r="E7519">
        <v>27.764651000000001</v>
      </c>
      <c r="F7519">
        <v>28.48</v>
      </c>
      <c r="G7519">
        <v>0.92209300000000005</v>
      </c>
      <c r="H7519">
        <v>-1.6374420000000001</v>
      </c>
      <c r="I7519" s="6">
        <f t="shared" si="117"/>
        <v>-0.71534900000000001</v>
      </c>
    </row>
    <row r="7520" spans="1:9">
      <c r="A7520">
        <v>174887</v>
      </c>
      <c r="B7520" s="2">
        <v>40796.291666666664</v>
      </c>
      <c r="C7520" s="2">
        <v>40796.333333333336</v>
      </c>
      <c r="D7520" t="s">
        <v>6</v>
      </c>
      <c r="E7520">
        <v>26.772791000000002</v>
      </c>
      <c r="F7520">
        <v>27.03</v>
      </c>
      <c r="G7520">
        <v>1.274651</v>
      </c>
      <c r="H7520">
        <v>-1.53186</v>
      </c>
      <c r="I7520" s="6">
        <f t="shared" si="117"/>
        <v>-0.25720900000000002</v>
      </c>
    </row>
    <row r="7521" spans="1:9">
      <c r="A7521">
        <v>174887</v>
      </c>
      <c r="B7521" s="2">
        <v>40796.333333333336</v>
      </c>
      <c r="C7521" s="2">
        <v>40796.375</v>
      </c>
      <c r="D7521" t="s">
        <v>6</v>
      </c>
      <c r="E7521">
        <v>26.373023</v>
      </c>
      <c r="F7521">
        <v>26.19</v>
      </c>
      <c r="G7521">
        <v>1.700698</v>
      </c>
      <c r="H7521">
        <v>-1.5176750000000001</v>
      </c>
      <c r="I7521" s="6">
        <f t="shared" si="117"/>
        <v>0.18302299999999994</v>
      </c>
    </row>
    <row r="7522" spans="1:9">
      <c r="A7522">
        <v>174887</v>
      </c>
      <c r="B7522" s="2">
        <v>40796.375</v>
      </c>
      <c r="C7522" s="2">
        <v>40796.416666666664</v>
      </c>
      <c r="D7522" t="s">
        <v>6</v>
      </c>
      <c r="E7522">
        <v>26.424185999999999</v>
      </c>
      <c r="F7522">
        <v>26.43</v>
      </c>
      <c r="G7522">
        <v>1.560233</v>
      </c>
      <c r="H7522">
        <v>-1.566047</v>
      </c>
      <c r="I7522" s="6">
        <f t="shared" si="117"/>
        <v>-5.8139999999999858E-3</v>
      </c>
    </row>
    <row r="7523" spans="1:9">
      <c r="A7523">
        <v>174887</v>
      </c>
      <c r="B7523" s="2">
        <v>40796.416666666664</v>
      </c>
      <c r="C7523" s="2">
        <v>40796.458333333336</v>
      </c>
      <c r="D7523" t="s">
        <v>6</v>
      </c>
      <c r="E7523">
        <v>27.523022999999998</v>
      </c>
      <c r="F7523">
        <v>27.96</v>
      </c>
      <c r="G7523">
        <v>1.3227910000000001</v>
      </c>
      <c r="H7523">
        <v>-1.759768</v>
      </c>
      <c r="I7523" s="6">
        <f t="shared" si="117"/>
        <v>-0.43697699999999995</v>
      </c>
    </row>
    <row r="7524" spans="1:9">
      <c r="A7524">
        <v>174887</v>
      </c>
      <c r="B7524" s="2">
        <v>40796.458333333336</v>
      </c>
      <c r="C7524" s="2">
        <v>40796.5</v>
      </c>
      <c r="D7524" t="s">
        <v>6</v>
      </c>
      <c r="E7524">
        <v>28.911162999999998</v>
      </c>
      <c r="F7524">
        <v>30.19</v>
      </c>
      <c r="G7524">
        <v>0.72697699999999998</v>
      </c>
      <c r="H7524">
        <v>-2.005814</v>
      </c>
      <c r="I7524" s="6">
        <f t="shared" si="117"/>
        <v>-1.278837</v>
      </c>
    </row>
    <row r="7525" spans="1:9">
      <c r="A7525">
        <v>174887</v>
      </c>
      <c r="B7525" s="2">
        <v>40796.5</v>
      </c>
      <c r="C7525" s="2">
        <v>40796.541666666664</v>
      </c>
      <c r="D7525" t="s">
        <v>6</v>
      </c>
      <c r="E7525">
        <v>30.012791</v>
      </c>
      <c r="F7525">
        <v>31.96</v>
      </c>
      <c r="G7525">
        <v>0.55837199999999998</v>
      </c>
      <c r="H7525">
        <v>-2.5055809999999998</v>
      </c>
      <c r="I7525" s="6">
        <f t="shared" si="117"/>
        <v>-1.947209</v>
      </c>
    </row>
    <row r="7526" spans="1:9">
      <c r="A7526">
        <v>174887</v>
      </c>
      <c r="B7526" s="2">
        <v>40796.541666666664</v>
      </c>
      <c r="C7526" s="2">
        <v>40796.583333333336</v>
      </c>
      <c r="D7526" t="s">
        <v>6</v>
      </c>
      <c r="E7526">
        <v>31.350232999999999</v>
      </c>
      <c r="F7526">
        <v>35.24</v>
      </c>
      <c r="G7526">
        <v>-0.93139499999999997</v>
      </c>
      <c r="H7526">
        <v>-2.9583719999999998</v>
      </c>
      <c r="I7526" s="6">
        <f t="shared" si="117"/>
        <v>-3.889767</v>
      </c>
    </row>
    <row r="7527" spans="1:9">
      <c r="A7527">
        <v>174887</v>
      </c>
      <c r="B7527" s="2">
        <v>40796.583333333336</v>
      </c>
      <c r="C7527" s="2">
        <v>40796.625</v>
      </c>
      <c r="D7527" t="s">
        <v>6</v>
      </c>
      <c r="E7527">
        <v>33.349535000000003</v>
      </c>
      <c r="F7527">
        <v>39.65</v>
      </c>
      <c r="G7527">
        <v>-2.64093</v>
      </c>
      <c r="H7527">
        <v>-3.659535</v>
      </c>
      <c r="I7527" s="6">
        <f t="shared" si="117"/>
        <v>-6.300465</v>
      </c>
    </row>
    <row r="7528" spans="1:9">
      <c r="A7528">
        <v>174887</v>
      </c>
      <c r="B7528" s="2">
        <v>40796.625</v>
      </c>
      <c r="C7528" s="2">
        <v>40796.666666666664</v>
      </c>
      <c r="D7528" t="s">
        <v>6</v>
      </c>
      <c r="E7528">
        <v>35.754651000000003</v>
      </c>
      <c r="F7528">
        <v>42.99</v>
      </c>
      <c r="G7528">
        <v>-3.19</v>
      </c>
      <c r="H7528">
        <v>-4.0453489999999999</v>
      </c>
      <c r="I7528" s="6">
        <f t="shared" si="117"/>
        <v>-7.2353489999999994</v>
      </c>
    </row>
    <row r="7529" spans="1:9">
      <c r="A7529">
        <v>174887</v>
      </c>
      <c r="B7529" s="2">
        <v>40796.666666666664</v>
      </c>
      <c r="C7529" s="2">
        <v>40796.708333333336</v>
      </c>
      <c r="D7529" t="s">
        <v>6</v>
      </c>
      <c r="E7529">
        <v>36.647208999999997</v>
      </c>
      <c r="F7529">
        <v>45.02</v>
      </c>
      <c r="G7529">
        <v>-4.2148839999999996</v>
      </c>
      <c r="H7529">
        <v>-4.1579069999999998</v>
      </c>
      <c r="I7529" s="6">
        <f t="shared" si="117"/>
        <v>-8.3727909999999994</v>
      </c>
    </row>
    <row r="7530" spans="1:9">
      <c r="A7530">
        <v>174887</v>
      </c>
      <c r="B7530" s="2">
        <v>40796.708333333336</v>
      </c>
      <c r="C7530" s="2">
        <v>40796.75</v>
      </c>
      <c r="D7530" t="s">
        <v>6</v>
      </c>
      <c r="E7530">
        <v>37.043720999999998</v>
      </c>
      <c r="F7530">
        <v>45.86</v>
      </c>
      <c r="G7530">
        <v>-4.5848839999999997</v>
      </c>
      <c r="H7530">
        <v>-4.231395</v>
      </c>
      <c r="I7530" s="6">
        <f t="shared" si="117"/>
        <v>-8.8162789999999998</v>
      </c>
    </row>
    <row r="7531" spans="1:9">
      <c r="A7531">
        <v>174887</v>
      </c>
      <c r="B7531" s="2">
        <v>40796.75</v>
      </c>
      <c r="C7531" s="2">
        <v>40796.791666666664</v>
      </c>
      <c r="D7531" t="s">
        <v>6</v>
      </c>
      <c r="E7531">
        <v>37.388371999999997</v>
      </c>
      <c r="F7531">
        <v>48.66</v>
      </c>
      <c r="G7531">
        <v>-6.703023</v>
      </c>
      <c r="H7531">
        <v>-4.5686049999999998</v>
      </c>
      <c r="I7531" s="6">
        <f t="shared" si="117"/>
        <v>-11.271628</v>
      </c>
    </row>
    <row r="7532" spans="1:9">
      <c r="A7532">
        <v>174887</v>
      </c>
      <c r="B7532" s="2">
        <v>40796.791666666664</v>
      </c>
      <c r="C7532" s="2">
        <v>40796.833333333336</v>
      </c>
      <c r="D7532" t="s">
        <v>6</v>
      </c>
      <c r="E7532">
        <v>39.785116000000002</v>
      </c>
      <c r="F7532">
        <v>52.42</v>
      </c>
      <c r="G7532">
        <v>-7.68093</v>
      </c>
      <c r="H7532">
        <v>-4.9539540000000004</v>
      </c>
      <c r="I7532" s="6">
        <f t="shared" si="117"/>
        <v>-12.634884</v>
      </c>
    </row>
    <row r="7533" spans="1:9">
      <c r="A7533">
        <v>174887</v>
      </c>
      <c r="B7533" s="2">
        <v>40796.833333333336</v>
      </c>
      <c r="C7533" s="2">
        <v>40796.875</v>
      </c>
      <c r="D7533" t="s">
        <v>6</v>
      </c>
      <c r="E7533">
        <v>39.456744</v>
      </c>
      <c r="F7533">
        <v>52.84</v>
      </c>
      <c r="G7533">
        <v>-8.5753489999999992</v>
      </c>
      <c r="H7533">
        <v>-4.8079070000000002</v>
      </c>
      <c r="I7533" s="6">
        <f t="shared" si="117"/>
        <v>-13.383255999999999</v>
      </c>
    </row>
    <row r="7534" spans="1:9">
      <c r="A7534">
        <v>174887</v>
      </c>
      <c r="B7534" s="2">
        <v>40796.875</v>
      </c>
      <c r="C7534" s="2">
        <v>40796.916666666664</v>
      </c>
      <c r="D7534" t="s">
        <v>6</v>
      </c>
      <c r="E7534">
        <v>35.499070000000003</v>
      </c>
      <c r="F7534">
        <v>45.13</v>
      </c>
      <c r="G7534">
        <v>-5.504651</v>
      </c>
      <c r="H7534">
        <v>-4.1262790000000003</v>
      </c>
      <c r="I7534" s="6">
        <f t="shared" si="117"/>
        <v>-9.6309299999999993</v>
      </c>
    </row>
    <row r="7535" spans="1:9">
      <c r="A7535">
        <v>174887</v>
      </c>
      <c r="B7535" s="2">
        <v>40796.916666666664</v>
      </c>
      <c r="C7535" s="2">
        <v>40796.958333333336</v>
      </c>
      <c r="D7535" t="s">
        <v>6</v>
      </c>
      <c r="E7535">
        <v>33.375115999999998</v>
      </c>
      <c r="F7535">
        <v>39.770000000000003</v>
      </c>
      <c r="G7535">
        <v>-2.963721</v>
      </c>
      <c r="H7535">
        <v>-3.4311630000000002</v>
      </c>
      <c r="I7535" s="6">
        <f t="shared" si="117"/>
        <v>-6.3948840000000002</v>
      </c>
    </row>
    <row r="7536" spans="1:9">
      <c r="A7536">
        <v>174887</v>
      </c>
      <c r="B7536" s="2">
        <v>40796.958333333336</v>
      </c>
      <c r="C7536" s="1">
        <v>40797</v>
      </c>
      <c r="D7536" t="s">
        <v>6</v>
      </c>
      <c r="E7536">
        <v>38.424650999999997</v>
      </c>
      <c r="F7536">
        <v>48.3</v>
      </c>
      <c r="G7536">
        <v>-5.2137209999999996</v>
      </c>
      <c r="H7536">
        <v>-4.6616280000000003</v>
      </c>
      <c r="I7536" s="6">
        <f t="shared" si="117"/>
        <v>-9.8753489999999999</v>
      </c>
    </row>
    <row r="7537" spans="1:9">
      <c r="A7537">
        <v>174887</v>
      </c>
      <c r="B7537" s="1">
        <v>40797</v>
      </c>
      <c r="C7537" s="2">
        <v>40797.041666666664</v>
      </c>
      <c r="D7537" t="s">
        <v>6</v>
      </c>
      <c r="E7537">
        <v>36.678139999999999</v>
      </c>
      <c r="F7537">
        <v>44.02</v>
      </c>
      <c r="G7537">
        <v>-3.4206979999999998</v>
      </c>
      <c r="H7537">
        <v>-3.9211619999999998</v>
      </c>
      <c r="I7537" s="6">
        <f t="shared" si="117"/>
        <v>-7.3418599999999996</v>
      </c>
    </row>
    <row r="7538" spans="1:9">
      <c r="A7538">
        <v>174887</v>
      </c>
      <c r="B7538" s="2">
        <v>40797.041666666664</v>
      </c>
      <c r="C7538" s="2">
        <v>40797.083333333336</v>
      </c>
      <c r="D7538" t="s">
        <v>6</v>
      </c>
      <c r="E7538">
        <v>32.654651000000001</v>
      </c>
      <c r="F7538">
        <v>36.64</v>
      </c>
      <c r="G7538">
        <v>-1.0425580000000001</v>
      </c>
      <c r="H7538">
        <v>-2.9427910000000002</v>
      </c>
      <c r="I7538" s="6">
        <f t="shared" si="117"/>
        <v>-3.9853490000000003</v>
      </c>
    </row>
    <row r="7539" spans="1:9">
      <c r="A7539">
        <v>174887</v>
      </c>
      <c r="B7539" s="2">
        <v>40797.083333333336</v>
      </c>
      <c r="C7539" s="2">
        <v>40797.125</v>
      </c>
      <c r="D7539" t="s">
        <v>6</v>
      </c>
      <c r="E7539">
        <v>31.42</v>
      </c>
      <c r="F7539">
        <v>33.56</v>
      </c>
      <c r="G7539">
        <v>0.35348800000000002</v>
      </c>
      <c r="H7539">
        <v>-2.4934880000000001</v>
      </c>
      <c r="I7539" s="6">
        <f t="shared" si="117"/>
        <v>-2.14</v>
      </c>
    </row>
    <row r="7540" spans="1:9">
      <c r="A7540">
        <v>174887</v>
      </c>
      <c r="B7540" s="2">
        <v>40797.125</v>
      </c>
      <c r="C7540" s="2">
        <v>40797.166666666664</v>
      </c>
      <c r="D7540" t="s">
        <v>6</v>
      </c>
      <c r="E7540">
        <v>28.178837000000001</v>
      </c>
      <c r="F7540">
        <v>30.58</v>
      </c>
      <c r="G7540">
        <v>-0.49139500000000003</v>
      </c>
      <c r="H7540">
        <v>-1.9097679999999999</v>
      </c>
      <c r="I7540" s="6">
        <f t="shared" si="117"/>
        <v>-2.4011629999999999</v>
      </c>
    </row>
    <row r="7541" spans="1:9">
      <c r="A7541">
        <v>174887</v>
      </c>
      <c r="B7541" s="2">
        <v>40797.166666666664</v>
      </c>
      <c r="C7541" s="2">
        <v>40797.208333333336</v>
      </c>
      <c r="D7541" t="s">
        <v>6</v>
      </c>
      <c r="E7541">
        <v>27.198371999999999</v>
      </c>
      <c r="F7541">
        <v>28.77</v>
      </c>
      <c r="G7541">
        <v>0.30744199999999999</v>
      </c>
      <c r="H7541">
        <v>-1.87907</v>
      </c>
      <c r="I7541" s="6">
        <f t="shared" si="117"/>
        <v>-1.571628</v>
      </c>
    </row>
    <row r="7542" spans="1:9">
      <c r="A7542">
        <v>174887</v>
      </c>
      <c r="B7542" s="2">
        <v>40797.208333333336</v>
      </c>
      <c r="C7542" s="2">
        <v>40797.25</v>
      </c>
      <c r="D7542" t="s">
        <v>6</v>
      </c>
      <c r="E7542">
        <v>25.274650999999999</v>
      </c>
      <c r="F7542">
        <v>26.53</v>
      </c>
      <c r="G7542">
        <v>0.27558100000000002</v>
      </c>
      <c r="H7542">
        <v>-1.5309299999999999</v>
      </c>
      <c r="I7542" s="6">
        <f t="shared" si="117"/>
        <v>-1.2553489999999998</v>
      </c>
    </row>
    <row r="7543" spans="1:9">
      <c r="A7543">
        <v>174887</v>
      </c>
      <c r="B7543" s="2">
        <v>40797.25</v>
      </c>
      <c r="C7543" s="2">
        <v>40797.291666666664</v>
      </c>
      <c r="D7543" t="s">
        <v>6</v>
      </c>
      <c r="E7543">
        <v>23.026976999999999</v>
      </c>
      <c r="F7543">
        <v>23.04</v>
      </c>
      <c r="G7543">
        <v>1.182558</v>
      </c>
      <c r="H7543">
        <v>-1.195581</v>
      </c>
      <c r="I7543" s="6">
        <f t="shared" si="117"/>
        <v>-1.3023000000000007E-2</v>
      </c>
    </row>
    <row r="7544" spans="1:9">
      <c r="A7544">
        <v>174887</v>
      </c>
      <c r="B7544" s="2">
        <v>40797.291666666664</v>
      </c>
      <c r="C7544" s="2">
        <v>40797.333333333336</v>
      </c>
      <c r="D7544" t="s">
        <v>6</v>
      </c>
      <c r="E7544">
        <v>22.262791</v>
      </c>
      <c r="F7544">
        <v>21.98</v>
      </c>
      <c r="G7544">
        <v>1.39907</v>
      </c>
      <c r="H7544">
        <v>-1.116279</v>
      </c>
      <c r="I7544" s="6">
        <f t="shared" si="117"/>
        <v>0.28279100000000001</v>
      </c>
    </row>
    <row r="7545" spans="1:9">
      <c r="A7545">
        <v>174887</v>
      </c>
      <c r="B7545" s="2">
        <v>40797.333333333336</v>
      </c>
      <c r="C7545" s="2">
        <v>40797.375</v>
      </c>
      <c r="D7545" t="s">
        <v>6</v>
      </c>
      <c r="E7545">
        <v>21.741859999999999</v>
      </c>
      <c r="F7545">
        <v>20.88</v>
      </c>
      <c r="G7545">
        <v>1.841628</v>
      </c>
      <c r="H7545">
        <v>-0.97976799999999997</v>
      </c>
      <c r="I7545" s="6">
        <f t="shared" si="117"/>
        <v>0.86186000000000007</v>
      </c>
    </row>
    <row r="7546" spans="1:9">
      <c r="A7546">
        <v>174887</v>
      </c>
      <c r="B7546" s="2">
        <v>40797.375</v>
      </c>
      <c r="C7546" s="2">
        <v>40797.416666666664</v>
      </c>
      <c r="D7546" t="s">
        <v>6</v>
      </c>
      <c r="E7546">
        <v>22.196047</v>
      </c>
      <c r="F7546">
        <v>21.28</v>
      </c>
      <c r="G7546">
        <v>1.9088369999999999</v>
      </c>
      <c r="H7546">
        <v>-0.99278999999999995</v>
      </c>
      <c r="I7546" s="6">
        <f t="shared" si="117"/>
        <v>0.91604699999999994</v>
      </c>
    </row>
    <row r="7547" spans="1:9">
      <c r="A7547">
        <v>174887</v>
      </c>
      <c r="B7547" s="2">
        <v>40797.416666666664</v>
      </c>
      <c r="C7547" s="2">
        <v>40797.458333333336</v>
      </c>
      <c r="D7547" t="s">
        <v>6</v>
      </c>
      <c r="E7547">
        <v>22.47814</v>
      </c>
      <c r="F7547">
        <v>22.07</v>
      </c>
      <c r="G7547">
        <v>1.5797669999999999</v>
      </c>
      <c r="H7547">
        <v>-1.171627</v>
      </c>
      <c r="I7547" s="6">
        <f t="shared" si="117"/>
        <v>0.40813999999999995</v>
      </c>
    </row>
    <row r="7548" spans="1:9">
      <c r="A7548">
        <v>174887</v>
      </c>
      <c r="B7548" s="2">
        <v>40797.458333333336</v>
      </c>
      <c r="C7548" s="2">
        <v>40797.5</v>
      </c>
      <c r="D7548" t="s">
        <v>6</v>
      </c>
      <c r="E7548">
        <v>24.22186</v>
      </c>
      <c r="F7548">
        <v>24.5</v>
      </c>
      <c r="G7548">
        <v>1.3558140000000001</v>
      </c>
      <c r="H7548">
        <v>-1.6339539999999999</v>
      </c>
      <c r="I7548" s="6">
        <f t="shared" si="117"/>
        <v>-0.27813999999999983</v>
      </c>
    </row>
    <row r="7549" spans="1:9">
      <c r="A7549">
        <v>174887</v>
      </c>
      <c r="B7549" s="2">
        <v>40797.5</v>
      </c>
      <c r="C7549" s="2">
        <v>40797.541666666664</v>
      </c>
      <c r="D7549" t="s">
        <v>6</v>
      </c>
      <c r="E7549">
        <v>27.882791000000001</v>
      </c>
      <c r="F7549">
        <v>29.43</v>
      </c>
      <c r="G7549">
        <v>0.55837199999999998</v>
      </c>
      <c r="H7549">
        <v>-2.1055809999999999</v>
      </c>
      <c r="I7549" s="6">
        <f t="shared" si="117"/>
        <v>-1.5472090000000001</v>
      </c>
    </row>
    <row r="7550" spans="1:9">
      <c r="A7550">
        <v>174887</v>
      </c>
      <c r="B7550" s="2">
        <v>40797.541666666664</v>
      </c>
      <c r="C7550" s="2">
        <v>40797.583333333336</v>
      </c>
      <c r="D7550" t="s">
        <v>6</v>
      </c>
      <c r="E7550">
        <v>28.545349000000002</v>
      </c>
      <c r="F7550">
        <v>31.29</v>
      </c>
      <c r="G7550">
        <v>-0.75255799999999995</v>
      </c>
      <c r="H7550">
        <v>-1.9920929999999999</v>
      </c>
      <c r="I7550" s="6">
        <f t="shared" si="117"/>
        <v>-2.7446509999999997</v>
      </c>
    </row>
    <row r="7551" spans="1:9">
      <c r="A7551">
        <v>174887</v>
      </c>
      <c r="B7551" s="2">
        <v>40797.583333333336</v>
      </c>
      <c r="C7551" s="2">
        <v>40797.625</v>
      </c>
      <c r="D7551" t="s">
        <v>6</v>
      </c>
      <c r="E7551">
        <v>29.083953000000001</v>
      </c>
      <c r="F7551">
        <v>33.51</v>
      </c>
      <c r="G7551">
        <v>-2.6574420000000001</v>
      </c>
      <c r="H7551">
        <v>-1.768605</v>
      </c>
      <c r="I7551" s="6">
        <f t="shared" si="117"/>
        <v>-4.4260470000000005</v>
      </c>
    </row>
    <row r="7552" spans="1:9">
      <c r="A7552">
        <v>174887</v>
      </c>
      <c r="B7552" s="2">
        <v>40797.625</v>
      </c>
      <c r="C7552" s="2">
        <v>40797.666666666664</v>
      </c>
      <c r="D7552" t="s">
        <v>6</v>
      </c>
      <c r="E7552">
        <v>29.359535000000001</v>
      </c>
      <c r="F7552">
        <v>34.72</v>
      </c>
      <c r="G7552">
        <v>-3.7783720000000001</v>
      </c>
      <c r="H7552">
        <v>-1.582093</v>
      </c>
      <c r="I7552" s="6">
        <f t="shared" si="117"/>
        <v>-5.3604649999999996</v>
      </c>
    </row>
    <row r="7553" spans="1:9">
      <c r="A7553">
        <v>174887</v>
      </c>
      <c r="B7553" s="2">
        <v>40797.666666666664</v>
      </c>
      <c r="C7553" s="2">
        <v>40797.708333333336</v>
      </c>
      <c r="D7553" t="s">
        <v>6</v>
      </c>
      <c r="E7553">
        <v>29.390930000000001</v>
      </c>
      <c r="F7553">
        <v>36.119999999999997</v>
      </c>
      <c r="G7553">
        <v>-5.2365120000000003</v>
      </c>
      <c r="H7553">
        <v>-1.4925580000000001</v>
      </c>
      <c r="I7553" s="6">
        <f t="shared" si="117"/>
        <v>-6.7290700000000001</v>
      </c>
    </row>
    <row r="7554" spans="1:9">
      <c r="A7554">
        <v>174887</v>
      </c>
      <c r="B7554" s="2">
        <v>40797.708333333336</v>
      </c>
      <c r="C7554" s="2">
        <v>40797.75</v>
      </c>
      <c r="D7554" t="s">
        <v>6</v>
      </c>
      <c r="E7554">
        <v>30.194883999999998</v>
      </c>
      <c r="F7554">
        <v>37.700000000000003</v>
      </c>
      <c r="G7554">
        <v>-6.0937210000000004</v>
      </c>
      <c r="H7554">
        <v>-1.411395</v>
      </c>
      <c r="I7554" s="6">
        <f t="shared" ref="I7554:I7617" si="118">G7554+H7554</f>
        <v>-7.5051160000000001</v>
      </c>
    </row>
    <row r="7555" spans="1:9">
      <c r="A7555">
        <v>174887</v>
      </c>
      <c r="B7555" s="2">
        <v>40797.75</v>
      </c>
      <c r="C7555" s="2">
        <v>40797.791666666664</v>
      </c>
      <c r="D7555" t="s">
        <v>6</v>
      </c>
      <c r="E7555">
        <v>30.258140000000001</v>
      </c>
      <c r="F7555">
        <v>39.729999999999997</v>
      </c>
      <c r="G7555">
        <v>-8.0758139999999994</v>
      </c>
      <c r="H7555">
        <v>-1.3960459999999999</v>
      </c>
      <c r="I7555" s="6">
        <f t="shared" si="118"/>
        <v>-9.4718599999999995</v>
      </c>
    </row>
    <row r="7556" spans="1:9">
      <c r="A7556">
        <v>174887</v>
      </c>
      <c r="B7556" s="2">
        <v>40797.791666666664</v>
      </c>
      <c r="C7556" s="2">
        <v>40797.833333333336</v>
      </c>
      <c r="D7556" t="s">
        <v>6</v>
      </c>
      <c r="E7556">
        <v>31.476977000000002</v>
      </c>
      <c r="F7556">
        <v>41.91</v>
      </c>
      <c r="G7556">
        <v>-9.0897670000000002</v>
      </c>
      <c r="H7556">
        <v>-1.343256</v>
      </c>
      <c r="I7556" s="6">
        <f t="shared" si="118"/>
        <v>-10.433023</v>
      </c>
    </row>
    <row r="7557" spans="1:9">
      <c r="A7557">
        <v>174887</v>
      </c>
      <c r="B7557" s="2">
        <v>40797.833333333336</v>
      </c>
      <c r="C7557" s="2">
        <v>40797.875</v>
      </c>
      <c r="D7557" t="s">
        <v>6</v>
      </c>
      <c r="E7557">
        <v>32.450232999999997</v>
      </c>
      <c r="F7557">
        <v>44.29</v>
      </c>
      <c r="G7557">
        <v>-10.507674</v>
      </c>
      <c r="H7557">
        <v>-1.332093</v>
      </c>
      <c r="I7557" s="6">
        <f t="shared" si="118"/>
        <v>-11.839767</v>
      </c>
    </row>
    <row r="7558" spans="1:9">
      <c r="A7558">
        <v>174887</v>
      </c>
      <c r="B7558" s="2">
        <v>40797.875</v>
      </c>
      <c r="C7558" s="2">
        <v>40797.916666666664</v>
      </c>
      <c r="D7558" t="s">
        <v>6</v>
      </c>
      <c r="E7558">
        <v>33.013488000000002</v>
      </c>
      <c r="F7558">
        <v>42.64</v>
      </c>
      <c r="G7558">
        <v>-8.205349</v>
      </c>
      <c r="H7558">
        <v>-1.421163</v>
      </c>
      <c r="I7558" s="6">
        <f t="shared" si="118"/>
        <v>-9.626512</v>
      </c>
    </row>
    <row r="7559" spans="1:9">
      <c r="A7559">
        <v>174887</v>
      </c>
      <c r="B7559" s="2">
        <v>40797.916666666664</v>
      </c>
      <c r="C7559" s="2">
        <v>40797.958333333336</v>
      </c>
      <c r="D7559" t="s">
        <v>6</v>
      </c>
      <c r="E7559">
        <v>31.295116</v>
      </c>
      <c r="F7559">
        <v>36.53</v>
      </c>
      <c r="G7559">
        <v>-4.0627909999999998</v>
      </c>
      <c r="H7559">
        <v>-1.1720930000000001</v>
      </c>
      <c r="I7559" s="6">
        <f t="shared" si="118"/>
        <v>-5.2348840000000001</v>
      </c>
    </row>
    <row r="7560" spans="1:9">
      <c r="A7560">
        <v>174887</v>
      </c>
      <c r="B7560" s="2">
        <v>40797.958333333336</v>
      </c>
      <c r="C7560" s="1">
        <v>40798</v>
      </c>
      <c r="D7560" t="s">
        <v>6</v>
      </c>
      <c r="E7560">
        <v>32.973255999999999</v>
      </c>
      <c r="F7560">
        <v>42.52</v>
      </c>
      <c r="G7560">
        <v>-8.1072089999999992</v>
      </c>
      <c r="H7560">
        <v>-1.439535</v>
      </c>
      <c r="I7560" s="6">
        <f t="shared" si="118"/>
        <v>-9.5467439999999986</v>
      </c>
    </row>
    <row r="7561" spans="1:9">
      <c r="A7561">
        <v>174887</v>
      </c>
      <c r="B7561" s="1">
        <v>40798</v>
      </c>
      <c r="C7561" s="2">
        <v>40798.041666666664</v>
      </c>
      <c r="D7561" t="s">
        <v>6</v>
      </c>
      <c r="E7561">
        <v>33.744185999999999</v>
      </c>
      <c r="F7561">
        <v>41.4</v>
      </c>
      <c r="G7561">
        <v>-5.2244190000000001</v>
      </c>
      <c r="H7561">
        <v>-2.4313950000000002</v>
      </c>
      <c r="I7561" s="6">
        <f t="shared" si="118"/>
        <v>-7.6558140000000003</v>
      </c>
    </row>
    <row r="7562" spans="1:9">
      <c r="A7562">
        <v>174887</v>
      </c>
      <c r="B7562" s="2">
        <v>40798.041666666664</v>
      </c>
      <c r="C7562" s="2">
        <v>40798.083333333336</v>
      </c>
      <c r="D7562" t="s">
        <v>6</v>
      </c>
      <c r="E7562">
        <v>31.162790999999999</v>
      </c>
      <c r="F7562">
        <v>34.39</v>
      </c>
      <c r="G7562">
        <v>-1.5953489999999999</v>
      </c>
      <c r="H7562">
        <v>-1.6318600000000001</v>
      </c>
      <c r="I7562" s="6">
        <f t="shared" si="118"/>
        <v>-3.2272090000000002</v>
      </c>
    </row>
    <row r="7563" spans="1:9">
      <c r="A7563">
        <v>174887</v>
      </c>
      <c r="B7563" s="2">
        <v>40798.083333333336</v>
      </c>
      <c r="C7563" s="2">
        <v>40798.125</v>
      </c>
      <c r="D7563" t="s">
        <v>6</v>
      </c>
      <c r="E7563">
        <v>29.978605000000002</v>
      </c>
      <c r="F7563">
        <v>32.549999999999997</v>
      </c>
      <c r="G7563">
        <v>-0.63627900000000004</v>
      </c>
      <c r="H7563">
        <v>-1.9351160000000001</v>
      </c>
      <c r="I7563" s="6">
        <f t="shared" si="118"/>
        <v>-2.5713949999999999</v>
      </c>
    </row>
    <row r="7564" spans="1:9">
      <c r="A7564">
        <v>174887</v>
      </c>
      <c r="B7564" s="2">
        <v>40798.125</v>
      </c>
      <c r="C7564" s="2">
        <v>40798.166666666664</v>
      </c>
      <c r="D7564" t="s">
        <v>6</v>
      </c>
      <c r="E7564">
        <v>27.539069999999999</v>
      </c>
      <c r="F7564">
        <v>29.08</v>
      </c>
      <c r="G7564">
        <v>6.2791E-2</v>
      </c>
      <c r="H7564">
        <v>-1.603721</v>
      </c>
      <c r="I7564" s="6">
        <f t="shared" si="118"/>
        <v>-1.5409299999999999</v>
      </c>
    </row>
    <row r="7565" spans="1:9">
      <c r="A7565">
        <v>174887</v>
      </c>
      <c r="B7565" s="2">
        <v>40798.166666666664</v>
      </c>
      <c r="C7565" s="2">
        <v>40798.208333333336</v>
      </c>
      <c r="D7565" t="s">
        <v>6</v>
      </c>
      <c r="E7565">
        <v>27.502790999999998</v>
      </c>
      <c r="F7565">
        <v>29.36</v>
      </c>
      <c r="G7565">
        <v>0.221163</v>
      </c>
      <c r="H7565">
        <v>-2.0783719999999999</v>
      </c>
      <c r="I7565" s="6">
        <f t="shared" si="118"/>
        <v>-1.8572089999999999</v>
      </c>
    </row>
    <row r="7566" spans="1:9">
      <c r="A7566">
        <v>174887</v>
      </c>
      <c r="B7566" s="2">
        <v>40798.208333333336</v>
      </c>
      <c r="C7566" s="2">
        <v>40798.25</v>
      </c>
      <c r="D7566" t="s">
        <v>6</v>
      </c>
      <c r="E7566">
        <v>27.039069999999999</v>
      </c>
      <c r="F7566">
        <v>28.2</v>
      </c>
      <c r="G7566">
        <v>0.62116300000000002</v>
      </c>
      <c r="H7566">
        <v>-1.7820929999999999</v>
      </c>
      <c r="I7566" s="6">
        <f t="shared" si="118"/>
        <v>-1.16093</v>
      </c>
    </row>
    <row r="7567" spans="1:9">
      <c r="A7567">
        <v>174887</v>
      </c>
      <c r="B7567" s="2">
        <v>40798.25</v>
      </c>
      <c r="C7567" s="2">
        <v>40798.291666666664</v>
      </c>
      <c r="D7567" t="s">
        <v>6</v>
      </c>
      <c r="E7567">
        <v>25.678605000000001</v>
      </c>
      <c r="F7567">
        <v>26.64</v>
      </c>
      <c r="G7567">
        <v>0.54418599999999995</v>
      </c>
      <c r="H7567">
        <v>-1.5055810000000001</v>
      </c>
      <c r="I7567" s="6">
        <f t="shared" si="118"/>
        <v>-0.96139500000000011</v>
      </c>
    </row>
    <row r="7568" spans="1:9">
      <c r="A7568">
        <v>174887</v>
      </c>
      <c r="B7568" s="2">
        <v>40798.291666666664</v>
      </c>
      <c r="C7568" s="2">
        <v>40798.333333333336</v>
      </c>
      <c r="D7568" t="s">
        <v>6</v>
      </c>
      <c r="E7568">
        <v>24.485814000000001</v>
      </c>
      <c r="F7568">
        <v>25.13</v>
      </c>
      <c r="G7568">
        <v>0.83186000000000004</v>
      </c>
      <c r="H7568">
        <v>-1.476046</v>
      </c>
      <c r="I7568" s="6">
        <f t="shared" si="118"/>
        <v>-0.64418599999999993</v>
      </c>
    </row>
    <row r="7569" spans="1:9">
      <c r="A7569">
        <v>174887</v>
      </c>
      <c r="B7569" s="2">
        <v>40798.333333333336</v>
      </c>
      <c r="C7569" s="2">
        <v>40798.375</v>
      </c>
      <c r="D7569" t="s">
        <v>6</v>
      </c>
      <c r="E7569">
        <v>25.584651000000001</v>
      </c>
      <c r="F7569">
        <v>26.21</v>
      </c>
      <c r="G7569">
        <v>1.038605</v>
      </c>
      <c r="H7569">
        <v>-1.6639539999999999</v>
      </c>
      <c r="I7569" s="6">
        <f t="shared" si="118"/>
        <v>-0.62534899999999993</v>
      </c>
    </row>
    <row r="7570" spans="1:9">
      <c r="A7570">
        <v>174887</v>
      </c>
      <c r="B7570" s="2">
        <v>40798.375</v>
      </c>
      <c r="C7570" s="2">
        <v>40798.416666666664</v>
      </c>
      <c r="D7570" t="s">
        <v>6</v>
      </c>
      <c r="E7570">
        <v>28.354185999999999</v>
      </c>
      <c r="F7570">
        <v>29.59</v>
      </c>
      <c r="G7570">
        <v>0.65744199999999997</v>
      </c>
      <c r="H7570">
        <v>-1.893256</v>
      </c>
      <c r="I7570" s="6">
        <f t="shared" si="118"/>
        <v>-1.235814</v>
      </c>
    </row>
    <row r="7571" spans="1:9">
      <c r="A7571">
        <v>174887</v>
      </c>
      <c r="B7571" s="2">
        <v>40798.416666666664</v>
      </c>
      <c r="C7571" s="2">
        <v>40798.458333333336</v>
      </c>
      <c r="D7571" t="s">
        <v>6</v>
      </c>
      <c r="E7571">
        <v>30.463721</v>
      </c>
      <c r="F7571">
        <v>33.29</v>
      </c>
      <c r="G7571">
        <v>-0.22092999999999999</v>
      </c>
      <c r="H7571">
        <v>-2.6053489999999999</v>
      </c>
      <c r="I7571" s="6">
        <f t="shared" si="118"/>
        <v>-2.826279</v>
      </c>
    </row>
    <row r="7572" spans="1:9">
      <c r="A7572">
        <v>174887</v>
      </c>
      <c r="B7572" s="2">
        <v>40798.458333333336</v>
      </c>
      <c r="C7572" s="2">
        <v>40798.5</v>
      </c>
      <c r="D7572" t="s">
        <v>6</v>
      </c>
      <c r="E7572">
        <v>32.301628000000001</v>
      </c>
      <c r="F7572">
        <v>35.56</v>
      </c>
      <c r="G7572">
        <v>-0.52</v>
      </c>
      <c r="H7572">
        <v>-2.738372</v>
      </c>
      <c r="I7572" s="6">
        <f t="shared" si="118"/>
        <v>-3.258372</v>
      </c>
    </row>
    <row r="7573" spans="1:9">
      <c r="A7573">
        <v>174887</v>
      </c>
      <c r="B7573" s="2">
        <v>40798.5</v>
      </c>
      <c r="C7573" s="2">
        <v>40798.541666666664</v>
      </c>
      <c r="D7573" t="s">
        <v>6</v>
      </c>
      <c r="E7573">
        <v>34.301163000000003</v>
      </c>
      <c r="F7573">
        <v>37.9</v>
      </c>
      <c r="G7573">
        <v>-0.76209300000000002</v>
      </c>
      <c r="H7573">
        <v>-2.8367439999999999</v>
      </c>
      <c r="I7573" s="6">
        <f t="shared" si="118"/>
        <v>-3.5988370000000001</v>
      </c>
    </row>
    <row r="7574" spans="1:9">
      <c r="A7574">
        <v>174887</v>
      </c>
      <c r="B7574" s="2">
        <v>40798.541666666664</v>
      </c>
      <c r="C7574" s="2">
        <v>40798.583333333336</v>
      </c>
      <c r="D7574" t="s">
        <v>6</v>
      </c>
      <c r="E7574">
        <v>36.342326</v>
      </c>
      <c r="F7574">
        <v>41.42</v>
      </c>
      <c r="G7574">
        <v>-1.7402329999999999</v>
      </c>
      <c r="H7574">
        <v>-3.3374410000000001</v>
      </c>
      <c r="I7574" s="6">
        <f t="shared" si="118"/>
        <v>-5.077674</v>
      </c>
    </row>
    <row r="7575" spans="1:9">
      <c r="A7575">
        <v>174887</v>
      </c>
      <c r="B7575" s="2">
        <v>40798.583333333336</v>
      </c>
      <c r="C7575" s="2">
        <v>40798.625</v>
      </c>
      <c r="D7575" t="s">
        <v>6</v>
      </c>
      <c r="E7575">
        <v>37.452325999999999</v>
      </c>
      <c r="F7575">
        <v>44.22</v>
      </c>
      <c r="G7575">
        <v>-2.634884</v>
      </c>
      <c r="H7575">
        <v>-4.13279</v>
      </c>
      <c r="I7575" s="6">
        <f t="shared" si="118"/>
        <v>-6.7676739999999995</v>
      </c>
    </row>
    <row r="7576" spans="1:9">
      <c r="A7576">
        <v>174887</v>
      </c>
      <c r="B7576" s="2">
        <v>40798.625</v>
      </c>
      <c r="C7576" s="2">
        <v>40798.666666666664</v>
      </c>
      <c r="D7576" t="s">
        <v>6</v>
      </c>
      <c r="E7576">
        <v>41.669069999999998</v>
      </c>
      <c r="F7576">
        <v>49.3</v>
      </c>
      <c r="G7576">
        <v>-3.0765120000000001</v>
      </c>
      <c r="H7576">
        <v>-4.5544180000000001</v>
      </c>
      <c r="I7576" s="6">
        <f t="shared" si="118"/>
        <v>-7.6309300000000002</v>
      </c>
    </row>
    <row r="7577" spans="1:9">
      <c r="A7577">
        <v>174887</v>
      </c>
      <c r="B7577" s="2">
        <v>40798.666666666664</v>
      </c>
      <c r="C7577" s="2">
        <v>40798.708333333336</v>
      </c>
      <c r="D7577" t="s">
        <v>6</v>
      </c>
      <c r="E7577">
        <v>43.291162999999997</v>
      </c>
      <c r="F7577">
        <v>51.67</v>
      </c>
      <c r="G7577">
        <v>-3.735814</v>
      </c>
      <c r="H7577">
        <v>-4.6430230000000003</v>
      </c>
      <c r="I7577" s="6">
        <f t="shared" si="118"/>
        <v>-8.3788370000000008</v>
      </c>
    </row>
    <row r="7578" spans="1:9">
      <c r="A7578">
        <v>174887</v>
      </c>
      <c r="B7578" s="2">
        <v>40798.708333333336</v>
      </c>
      <c r="C7578" s="2">
        <v>40798.75</v>
      </c>
      <c r="D7578" t="s">
        <v>6</v>
      </c>
      <c r="E7578">
        <v>49.547907000000002</v>
      </c>
      <c r="F7578">
        <v>59.19</v>
      </c>
      <c r="G7578">
        <v>-4.7544190000000004</v>
      </c>
      <c r="H7578">
        <v>-4.8876739999999996</v>
      </c>
      <c r="I7578" s="6">
        <f t="shared" si="118"/>
        <v>-9.6420929999999991</v>
      </c>
    </row>
    <row r="7579" spans="1:9">
      <c r="A7579">
        <v>174887</v>
      </c>
      <c r="B7579" s="2">
        <v>40798.75</v>
      </c>
      <c r="C7579" s="2">
        <v>40798.791666666664</v>
      </c>
      <c r="D7579" t="s">
        <v>6</v>
      </c>
      <c r="E7579">
        <v>52.664186000000001</v>
      </c>
      <c r="F7579">
        <v>63.85</v>
      </c>
      <c r="G7579">
        <v>-5.7939530000000001</v>
      </c>
      <c r="H7579">
        <v>-5.3918609999999996</v>
      </c>
      <c r="I7579" s="6">
        <f t="shared" si="118"/>
        <v>-11.185814000000001</v>
      </c>
    </row>
    <row r="7580" spans="1:9">
      <c r="A7580">
        <v>174887</v>
      </c>
      <c r="B7580" s="2">
        <v>40798.791666666664</v>
      </c>
      <c r="C7580" s="2">
        <v>40798.833333333336</v>
      </c>
      <c r="D7580" t="s">
        <v>6</v>
      </c>
      <c r="E7580">
        <v>58.574651000000003</v>
      </c>
      <c r="F7580">
        <v>71.650000000000006</v>
      </c>
      <c r="G7580">
        <v>-6.9041860000000002</v>
      </c>
      <c r="H7580">
        <v>-6.171163</v>
      </c>
      <c r="I7580" s="6">
        <f t="shared" si="118"/>
        <v>-13.075348999999999</v>
      </c>
    </row>
    <row r="7581" spans="1:9">
      <c r="A7581">
        <v>174887</v>
      </c>
      <c r="B7581" s="2">
        <v>40798.833333333336</v>
      </c>
      <c r="C7581" s="2">
        <v>40798.875</v>
      </c>
      <c r="D7581" t="s">
        <v>6</v>
      </c>
      <c r="E7581">
        <v>63.446511999999998</v>
      </c>
      <c r="F7581">
        <v>78.59</v>
      </c>
      <c r="G7581">
        <v>-8.3583719999999992</v>
      </c>
      <c r="H7581">
        <v>-6.7851160000000004</v>
      </c>
      <c r="I7581" s="6">
        <f t="shared" si="118"/>
        <v>-15.143488</v>
      </c>
    </row>
    <row r="7582" spans="1:9">
      <c r="A7582">
        <v>174887</v>
      </c>
      <c r="B7582" s="2">
        <v>40798.875</v>
      </c>
      <c r="C7582" s="2">
        <v>40798.916666666664</v>
      </c>
      <c r="D7582" t="s">
        <v>6</v>
      </c>
      <c r="E7582">
        <v>51.362791000000001</v>
      </c>
      <c r="F7582">
        <v>62.73</v>
      </c>
      <c r="G7582">
        <v>-6.2251159999999999</v>
      </c>
      <c r="H7582">
        <v>-5.142093</v>
      </c>
      <c r="I7582" s="6">
        <f t="shared" si="118"/>
        <v>-11.367208999999999</v>
      </c>
    </row>
    <row r="7583" spans="1:9">
      <c r="A7583">
        <v>174887</v>
      </c>
      <c r="B7583" s="2">
        <v>40798.916666666664</v>
      </c>
      <c r="C7583" s="2">
        <v>40798.958333333336</v>
      </c>
      <c r="D7583" t="s">
        <v>6</v>
      </c>
      <c r="E7583">
        <v>44.45</v>
      </c>
      <c r="F7583">
        <v>51.89</v>
      </c>
      <c r="G7583">
        <v>-3.4716279999999999</v>
      </c>
      <c r="H7583">
        <v>-3.968372</v>
      </c>
      <c r="I7583" s="6">
        <f t="shared" si="118"/>
        <v>-7.4399999999999995</v>
      </c>
    </row>
    <row r="7584" spans="1:9">
      <c r="A7584">
        <v>174887</v>
      </c>
      <c r="B7584" s="2">
        <v>40798.958333333336</v>
      </c>
      <c r="C7584" s="1">
        <v>40799</v>
      </c>
      <c r="D7584" t="s">
        <v>6</v>
      </c>
      <c r="E7584">
        <v>50.989534999999997</v>
      </c>
      <c r="F7584">
        <v>61.03</v>
      </c>
      <c r="G7584">
        <v>-4.8253490000000001</v>
      </c>
      <c r="H7584">
        <v>-5.2151160000000001</v>
      </c>
      <c r="I7584" s="6">
        <f t="shared" si="118"/>
        <v>-10.040465000000001</v>
      </c>
    </row>
    <row r="7585" spans="1:9">
      <c r="A7585">
        <v>174887</v>
      </c>
      <c r="B7585" s="1">
        <v>40799</v>
      </c>
      <c r="C7585" s="2">
        <v>40799.041666666664</v>
      </c>
      <c r="D7585" t="s">
        <v>6</v>
      </c>
      <c r="E7585">
        <v>46.383721000000001</v>
      </c>
      <c r="F7585">
        <v>54</v>
      </c>
      <c r="G7585">
        <v>-3.030233</v>
      </c>
      <c r="H7585">
        <v>-4.5860459999999996</v>
      </c>
      <c r="I7585" s="6">
        <f t="shared" si="118"/>
        <v>-7.6162789999999996</v>
      </c>
    </row>
    <row r="7586" spans="1:9">
      <c r="A7586">
        <v>174887</v>
      </c>
      <c r="B7586" s="2">
        <v>40799.041666666664</v>
      </c>
      <c r="C7586" s="2">
        <v>40799.083333333336</v>
      </c>
      <c r="D7586" t="s">
        <v>6</v>
      </c>
      <c r="E7586">
        <v>38.077674000000002</v>
      </c>
      <c r="F7586">
        <v>42.27</v>
      </c>
      <c r="G7586">
        <v>-1.308605</v>
      </c>
      <c r="H7586">
        <v>-2.883721</v>
      </c>
      <c r="I7586" s="6">
        <f t="shared" si="118"/>
        <v>-4.1923259999999996</v>
      </c>
    </row>
    <row r="7587" spans="1:9">
      <c r="A7587">
        <v>174887</v>
      </c>
      <c r="B7587" s="2">
        <v>40799.083333333336</v>
      </c>
      <c r="C7587" s="2">
        <v>40799.125</v>
      </c>
      <c r="D7587" t="s">
        <v>6</v>
      </c>
      <c r="E7587">
        <v>32.609070000000003</v>
      </c>
      <c r="F7587">
        <v>35.770000000000003</v>
      </c>
      <c r="G7587">
        <v>-0.96418599999999999</v>
      </c>
      <c r="H7587">
        <v>-2.1967439999999998</v>
      </c>
      <c r="I7587" s="6">
        <f t="shared" si="118"/>
        <v>-3.1609299999999996</v>
      </c>
    </row>
    <row r="7588" spans="1:9">
      <c r="A7588">
        <v>174887</v>
      </c>
      <c r="B7588" s="2">
        <v>40799.125</v>
      </c>
      <c r="C7588" s="2">
        <v>40799.166666666664</v>
      </c>
      <c r="D7588" t="s">
        <v>6</v>
      </c>
      <c r="E7588">
        <v>27.449767000000001</v>
      </c>
      <c r="F7588">
        <v>30.46</v>
      </c>
      <c r="G7588">
        <v>-0.99651199999999995</v>
      </c>
      <c r="H7588">
        <v>-2.0137209999999999</v>
      </c>
      <c r="I7588" s="6">
        <f t="shared" si="118"/>
        <v>-3.0102329999999999</v>
      </c>
    </row>
    <row r="7589" spans="1:9">
      <c r="A7589">
        <v>174887</v>
      </c>
      <c r="B7589" s="2">
        <v>40799.166666666664</v>
      </c>
      <c r="C7589" s="2">
        <v>40799.208333333336</v>
      </c>
      <c r="D7589" t="s">
        <v>6</v>
      </c>
      <c r="E7589">
        <v>28.22186</v>
      </c>
      <c r="F7589">
        <v>29.78</v>
      </c>
      <c r="G7589">
        <v>0.56279100000000004</v>
      </c>
      <c r="H7589">
        <v>-2.1209310000000001</v>
      </c>
      <c r="I7589" s="6">
        <f t="shared" si="118"/>
        <v>-1.5581400000000001</v>
      </c>
    </row>
    <row r="7590" spans="1:9">
      <c r="A7590">
        <v>174887</v>
      </c>
      <c r="B7590" s="2">
        <v>40799.208333333336</v>
      </c>
      <c r="C7590" s="2">
        <v>40799.25</v>
      </c>
      <c r="D7590" t="s">
        <v>6</v>
      </c>
      <c r="E7590">
        <v>26.658372</v>
      </c>
      <c r="F7590">
        <v>28.04</v>
      </c>
      <c r="G7590">
        <v>0.43720900000000001</v>
      </c>
      <c r="H7590">
        <v>-1.818837</v>
      </c>
      <c r="I7590" s="6">
        <f t="shared" si="118"/>
        <v>-1.3816280000000001</v>
      </c>
    </row>
    <row r="7591" spans="1:9">
      <c r="A7591">
        <v>174887</v>
      </c>
      <c r="B7591" s="2">
        <v>40799.25</v>
      </c>
      <c r="C7591" s="2">
        <v>40799.291666666664</v>
      </c>
      <c r="D7591" t="s">
        <v>6</v>
      </c>
      <c r="E7591">
        <v>25.759767</v>
      </c>
      <c r="F7591">
        <v>26.77</v>
      </c>
      <c r="G7591">
        <v>0.60953500000000005</v>
      </c>
      <c r="H7591">
        <v>-1.6197680000000001</v>
      </c>
      <c r="I7591" s="6">
        <f t="shared" si="118"/>
        <v>-1.0102329999999999</v>
      </c>
    </row>
    <row r="7592" spans="1:9">
      <c r="A7592">
        <v>174887</v>
      </c>
      <c r="B7592" s="2">
        <v>40799.291666666664</v>
      </c>
      <c r="C7592" s="2">
        <v>40799.333333333336</v>
      </c>
      <c r="D7592" t="s">
        <v>6</v>
      </c>
      <c r="E7592">
        <v>25.101859999999999</v>
      </c>
      <c r="F7592">
        <v>25.26</v>
      </c>
      <c r="G7592">
        <v>1.31186</v>
      </c>
      <c r="H7592">
        <v>-1.47</v>
      </c>
      <c r="I7592" s="6">
        <f t="shared" si="118"/>
        <v>-0.15813999999999995</v>
      </c>
    </row>
    <row r="7593" spans="1:9">
      <c r="A7593">
        <v>174887</v>
      </c>
      <c r="B7593" s="2">
        <v>40799.333333333336</v>
      </c>
      <c r="C7593" s="2">
        <v>40799.375</v>
      </c>
      <c r="D7593" t="s">
        <v>6</v>
      </c>
      <c r="E7593">
        <v>26.212326000000001</v>
      </c>
      <c r="F7593">
        <v>26.5</v>
      </c>
      <c r="G7593">
        <v>1.3755809999999999</v>
      </c>
      <c r="H7593">
        <v>-1.6632549999999999</v>
      </c>
      <c r="I7593" s="6">
        <f t="shared" si="118"/>
        <v>-0.28767399999999999</v>
      </c>
    </row>
    <row r="7594" spans="1:9">
      <c r="A7594">
        <v>174887</v>
      </c>
      <c r="B7594" s="2">
        <v>40799.375</v>
      </c>
      <c r="C7594" s="2">
        <v>40799.416666666664</v>
      </c>
      <c r="D7594" t="s">
        <v>6</v>
      </c>
      <c r="E7594">
        <v>27.99907</v>
      </c>
      <c r="F7594">
        <v>28.97</v>
      </c>
      <c r="G7594">
        <v>1.03</v>
      </c>
      <c r="H7594">
        <v>-2.0009299999999999</v>
      </c>
      <c r="I7594" s="6">
        <f t="shared" si="118"/>
        <v>-0.97092999999999985</v>
      </c>
    </row>
    <row r="7595" spans="1:9">
      <c r="A7595">
        <v>174887</v>
      </c>
      <c r="B7595" s="2">
        <v>40799.416666666664</v>
      </c>
      <c r="C7595" s="2">
        <v>40799.458333333336</v>
      </c>
      <c r="D7595" t="s">
        <v>6</v>
      </c>
      <c r="E7595">
        <v>31.983256000000001</v>
      </c>
      <c r="F7595">
        <v>34.6</v>
      </c>
      <c r="G7595">
        <v>0.30837199999999998</v>
      </c>
      <c r="H7595">
        <v>-2.925116</v>
      </c>
      <c r="I7595" s="6">
        <f t="shared" si="118"/>
        <v>-2.6167440000000002</v>
      </c>
    </row>
    <row r="7596" spans="1:9">
      <c r="A7596">
        <v>174887</v>
      </c>
      <c r="B7596" s="2">
        <v>40799.458333333336</v>
      </c>
      <c r="C7596" s="2">
        <v>40799.5</v>
      </c>
      <c r="D7596" t="s">
        <v>6</v>
      </c>
      <c r="E7596">
        <v>31.974186</v>
      </c>
      <c r="F7596">
        <v>35.58</v>
      </c>
      <c r="G7596">
        <v>-0.711395</v>
      </c>
      <c r="H7596">
        <v>-2.8944190000000001</v>
      </c>
      <c r="I7596" s="6">
        <f t="shared" si="118"/>
        <v>-3.6058140000000001</v>
      </c>
    </row>
    <row r="7597" spans="1:9">
      <c r="A7597">
        <v>174887</v>
      </c>
      <c r="B7597" s="2">
        <v>40799.5</v>
      </c>
      <c r="C7597" s="2">
        <v>40799.541666666664</v>
      </c>
      <c r="D7597" t="s">
        <v>6</v>
      </c>
      <c r="E7597">
        <v>32.562325999999999</v>
      </c>
      <c r="F7597">
        <v>37.130000000000003</v>
      </c>
      <c r="G7597">
        <v>-1.2574419999999999</v>
      </c>
      <c r="H7597">
        <v>-3.3102320000000001</v>
      </c>
      <c r="I7597" s="6">
        <f t="shared" si="118"/>
        <v>-4.5676740000000002</v>
      </c>
    </row>
    <row r="7598" spans="1:9">
      <c r="A7598">
        <v>174887</v>
      </c>
      <c r="B7598" s="2">
        <v>40799.541666666664</v>
      </c>
      <c r="C7598" s="2">
        <v>40799.583333333336</v>
      </c>
      <c r="D7598" t="s">
        <v>6</v>
      </c>
      <c r="E7598">
        <v>35.290464999999998</v>
      </c>
      <c r="F7598">
        <v>40.86</v>
      </c>
      <c r="G7598">
        <v>-1.716512</v>
      </c>
      <c r="H7598">
        <v>-3.8530229999999999</v>
      </c>
      <c r="I7598" s="6">
        <f t="shared" si="118"/>
        <v>-5.5695350000000001</v>
      </c>
    </row>
    <row r="7599" spans="1:9">
      <c r="A7599">
        <v>174887</v>
      </c>
      <c r="B7599" s="2">
        <v>40799.583333333336</v>
      </c>
      <c r="C7599" s="2">
        <v>40799.625</v>
      </c>
      <c r="D7599" t="s">
        <v>6</v>
      </c>
      <c r="E7599">
        <v>38.136744</v>
      </c>
      <c r="F7599">
        <v>46.11</v>
      </c>
      <c r="G7599">
        <v>-3.8362790000000002</v>
      </c>
      <c r="H7599">
        <v>-4.1369769999999999</v>
      </c>
      <c r="I7599" s="6">
        <f t="shared" si="118"/>
        <v>-7.9732560000000001</v>
      </c>
    </row>
    <row r="7600" spans="1:9">
      <c r="A7600">
        <v>174887</v>
      </c>
      <c r="B7600" s="2">
        <v>40799.625</v>
      </c>
      <c r="C7600" s="2">
        <v>40799.666666666664</v>
      </c>
      <c r="D7600" t="s">
        <v>6</v>
      </c>
      <c r="E7600">
        <v>41.72907</v>
      </c>
      <c r="F7600">
        <v>48.91</v>
      </c>
      <c r="G7600">
        <v>-2.6341860000000001</v>
      </c>
      <c r="H7600">
        <v>-4.5467440000000003</v>
      </c>
      <c r="I7600" s="6">
        <f t="shared" si="118"/>
        <v>-7.18093</v>
      </c>
    </row>
    <row r="7601" spans="1:9">
      <c r="A7601">
        <v>174887</v>
      </c>
      <c r="B7601" s="2">
        <v>40799.666666666664</v>
      </c>
      <c r="C7601" s="2">
        <v>40799.708333333336</v>
      </c>
      <c r="D7601" t="s">
        <v>6</v>
      </c>
      <c r="E7601">
        <v>42.686976999999999</v>
      </c>
      <c r="F7601">
        <v>52.26</v>
      </c>
      <c r="G7601">
        <v>-5.1144189999999998</v>
      </c>
      <c r="H7601">
        <v>-4.4586040000000002</v>
      </c>
      <c r="I7601" s="6">
        <f t="shared" si="118"/>
        <v>-9.5730229999999992</v>
      </c>
    </row>
    <row r="7602" spans="1:9">
      <c r="A7602">
        <v>174887</v>
      </c>
      <c r="B7602" s="2">
        <v>40799.708333333336</v>
      </c>
      <c r="C7602" s="2">
        <v>40799.75</v>
      </c>
      <c r="D7602" t="s">
        <v>6</v>
      </c>
      <c r="E7602">
        <v>47.586047000000001</v>
      </c>
      <c r="F7602">
        <v>59.1</v>
      </c>
      <c r="G7602">
        <v>-6.0579070000000002</v>
      </c>
      <c r="H7602">
        <v>-5.4560459999999997</v>
      </c>
      <c r="I7602" s="6">
        <f t="shared" si="118"/>
        <v>-11.513953000000001</v>
      </c>
    </row>
    <row r="7603" spans="1:9">
      <c r="A7603">
        <v>174887</v>
      </c>
      <c r="B7603" s="2">
        <v>40799.75</v>
      </c>
      <c r="C7603" s="2">
        <v>40799.791666666664</v>
      </c>
      <c r="D7603" t="s">
        <v>6</v>
      </c>
      <c r="E7603">
        <v>52.439070000000001</v>
      </c>
      <c r="F7603">
        <v>66.239999999999995</v>
      </c>
      <c r="G7603">
        <v>-7.7165119999999998</v>
      </c>
      <c r="H7603">
        <v>-6.0844180000000003</v>
      </c>
      <c r="I7603" s="6">
        <f t="shared" si="118"/>
        <v>-13.800930000000001</v>
      </c>
    </row>
    <row r="7604" spans="1:9">
      <c r="A7604">
        <v>174887</v>
      </c>
      <c r="B7604" s="2">
        <v>40799.791666666664</v>
      </c>
      <c r="C7604" s="2">
        <v>40799.833333333336</v>
      </c>
      <c r="D7604" t="s">
        <v>6</v>
      </c>
      <c r="E7604">
        <v>57.653022999999997</v>
      </c>
      <c r="F7604">
        <v>74.37</v>
      </c>
      <c r="G7604">
        <v>-9.9081399999999995</v>
      </c>
      <c r="H7604">
        <v>-6.8088369999999996</v>
      </c>
      <c r="I7604" s="6">
        <f t="shared" si="118"/>
        <v>-16.716977</v>
      </c>
    </row>
    <row r="7605" spans="1:9">
      <c r="A7605">
        <v>174887</v>
      </c>
      <c r="B7605" s="2">
        <v>40799.833333333336</v>
      </c>
      <c r="C7605" s="2">
        <v>40799.875</v>
      </c>
      <c r="D7605" t="s">
        <v>6</v>
      </c>
      <c r="E7605">
        <v>63.965349000000003</v>
      </c>
      <c r="F7605">
        <v>81.34</v>
      </c>
      <c r="G7605">
        <v>-9.7890700000000006</v>
      </c>
      <c r="H7605">
        <v>-7.5855810000000004</v>
      </c>
      <c r="I7605" s="6">
        <f t="shared" si="118"/>
        <v>-17.374651</v>
      </c>
    </row>
    <row r="7606" spans="1:9">
      <c r="A7606">
        <v>174887</v>
      </c>
      <c r="B7606" s="2">
        <v>40799.875</v>
      </c>
      <c r="C7606" s="2">
        <v>40799.916666666664</v>
      </c>
      <c r="D7606" t="s">
        <v>6</v>
      </c>
      <c r="E7606">
        <v>53.647208999999997</v>
      </c>
      <c r="F7606">
        <v>64.64</v>
      </c>
      <c r="G7606">
        <v>-4.9962790000000004</v>
      </c>
      <c r="H7606">
        <v>-5.9965120000000001</v>
      </c>
      <c r="I7606" s="6">
        <f t="shared" si="118"/>
        <v>-10.992791</v>
      </c>
    </row>
    <row r="7607" spans="1:9">
      <c r="A7607">
        <v>174887</v>
      </c>
      <c r="B7607" s="2">
        <v>40799.916666666664</v>
      </c>
      <c r="C7607" s="2">
        <v>40799.958333333336</v>
      </c>
      <c r="D7607" t="s">
        <v>6</v>
      </c>
      <c r="E7607">
        <v>40.046512</v>
      </c>
      <c r="F7607">
        <v>48.31</v>
      </c>
      <c r="G7607">
        <v>-4.1411629999999997</v>
      </c>
      <c r="H7607">
        <v>-4.122325</v>
      </c>
      <c r="I7607" s="6">
        <f t="shared" si="118"/>
        <v>-8.2634879999999988</v>
      </c>
    </row>
    <row r="7608" spans="1:9">
      <c r="A7608">
        <v>174887</v>
      </c>
      <c r="B7608" s="2">
        <v>40799.958333333336</v>
      </c>
      <c r="C7608" s="1">
        <v>40800</v>
      </c>
      <c r="D7608" t="s">
        <v>6</v>
      </c>
      <c r="E7608">
        <v>47.474884000000003</v>
      </c>
      <c r="F7608">
        <v>59.69</v>
      </c>
      <c r="G7608">
        <v>-6.3834879999999998</v>
      </c>
      <c r="H7608">
        <v>-5.8316280000000003</v>
      </c>
      <c r="I7608" s="6">
        <f t="shared" si="118"/>
        <v>-12.215116</v>
      </c>
    </row>
    <row r="7609" spans="1:9">
      <c r="A7609">
        <v>174887</v>
      </c>
      <c r="B7609" s="1">
        <v>40800</v>
      </c>
      <c r="C7609" s="2">
        <v>40800.041666666664</v>
      </c>
      <c r="D7609" t="s">
        <v>6</v>
      </c>
      <c r="E7609">
        <v>43.099535000000003</v>
      </c>
      <c r="F7609">
        <v>51.25</v>
      </c>
      <c r="G7609">
        <v>-3.6641859999999999</v>
      </c>
      <c r="H7609">
        <v>-4.4862789999999997</v>
      </c>
      <c r="I7609" s="6">
        <f t="shared" si="118"/>
        <v>-8.1504650000000005</v>
      </c>
    </row>
    <row r="7610" spans="1:9">
      <c r="A7610">
        <v>174887</v>
      </c>
      <c r="B7610" s="2">
        <v>40800.041666666664</v>
      </c>
      <c r="C7610" s="2">
        <v>40800.083333333336</v>
      </c>
      <c r="D7610" t="s">
        <v>6</v>
      </c>
      <c r="E7610">
        <v>37.481394999999999</v>
      </c>
      <c r="F7610">
        <v>42.08</v>
      </c>
      <c r="G7610">
        <v>-1.144884</v>
      </c>
      <c r="H7610">
        <v>-3.4537209999999998</v>
      </c>
      <c r="I7610" s="6">
        <f t="shared" si="118"/>
        <v>-4.5986050000000001</v>
      </c>
    </row>
    <row r="7611" spans="1:9">
      <c r="A7611">
        <v>174887</v>
      </c>
      <c r="B7611" s="2">
        <v>40800.083333333336</v>
      </c>
      <c r="C7611" s="2">
        <v>40800.125</v>
      </c>
      <c r="D7611" t="s">
        <v>6</v>
      </c>
      <c r="E7611">
        <v>34.536047000000003</v>
      </c>
      <c r="F7611">
        <v>37.57</v>
      </c>
      <c r="G7611">
        <v>-0.29767399999999999</v>
      </c>
      <c r="H7611">
        <v>-2.7362790000000001</v>
      </c>
      <c r="I7611" s="6">
        <f t="shared" si="118"/>
        <v>-3.0339530000000003</v>
      </c>
    </row>
    <row r="7612" spans="1:9">
      <c r="A7612">
        <v>174887</v>
      </c>
      <c r="B7612" s="2">
        <v>40800.125</v>
      </c>
      <c r="C7612" s="2">
        <v>40800.166666666664</v>
      </c>
      <c r="D7612" t="s">
        <v>6</v>
      </c>
      <c r="E7612">
        <v>30.021628</v>
      </c>
      <c r="F7612">
        <v>32.14</v>
      </c>
      <c r="G7612">
        <v>0.26302300000000001</v>
      </c>
      <c r="H7612">
        <v>-2.3813949999999999</v>
      </c>
      <c r="I7612" s="6">
        <f t="shared" si="118"/>
        <v>-2.1183719999999999</v>
      </c>
    </row>
    <row r="7613" spans="1:9">
      <c r="A7613">
        <v>174887</v>
      </c>
      <c r="B7613" s="2">
        <v>40800.166666666664</v>
      </c>
      <c r="C7613" s="2">
        <v>40800.208333333336</v>
      </c>
      <c r="D7613" t="s">
        <v>6</v>
      </c>
      <c r="E7613">
        <v>28.580698000000002</v>
      </c>
      <c r="F7613">
        <v>29.03</v>
      </c>
      <c r="G7613">
        <v>1.7062790000000001</v>
      </c>
      <c r="H7613">
        <v>-2.1555810000000002</v>
      </c>
      <c r="I7613" s="6">
        <f t="shared" si="118"/>
        <v>-0.44930200000000009</v>
      </c>
    </row>
    <row r="7614" spans="1:9">
      <c r="A7614">
        <v>174887</v>
      </c>
      <c r="B7614" s="2">
        <v>40800.208333333336</v>
      </c>
      <c r="C7614" s="2">
        <v>40800.25</v>
      </c>
      <c r="D7614" t="s">
        <v>6</v>
      </c>
      <c r="E7614">
        <v>27.485581</v>
      </c>
      <c r="F7614">
        <v>27.27</v>
      </c>
      <c r="G7614">
        <v>2.0802330000000002</v>
      </c>
      <c r="H7614">
        <v>-1.864652</v>
      </c>
      <c r="I7614" s="6">
        <f t="shared" si="118"/>
        <v>0.21558100000000024</v>
      </c>
    </row>
    <row r="7615" spans="1:9">
      <c r="A7615">
        <v>174887</v>
      </c>
      <c r="B7615" s="2">
        <v>40800.25</v>
      </c>
      <c r="C7615" s="2">
        <v>40800.291666666664</v>
      </c>
      <c r="D7615" t="s">
        <v>6</v>
      </c>
      <c r="E7615">
        <v>27.024186</v>
      </c>
      <c r="F7615">
        <v>26.87</v>
      </c>
      <c r="G7615">
        <v>1.9132560000000001</v>
      </c>
      <c r="H7615">
        <v>-1.7590699999999999</v>
      </c>
      <c r="I7615" s="6">
        <f t="shared" si="118"/>
        <v>0.15418600000000016</v>
      </c>
    </row>
    <row r="7616" spans="1:9">
      <c r="A7616">
        <v>174887</v>
      </c>
      <c r="B7616" s="2">
        <v>40800.291666666664</v>
      </c>
      <c r="C7616" s="2">
        <v>40800.333333333336</v>
      </c>
      <c r="D7616" t="s">
        <v>6</v>
      </c>
      <c r="E7616">
        <v>26.920698000000002</v>
      </c>
      <c r="F7616">
        <v>26.01</v>
      </c>
      <c r="G7616">
        <v>2.4127909999999999</v>
      </c>
      <c r="H7616">
        <v>-1.5020929999999999</v>
      </c>
      <c r="I7616" s="6">
        <f t="shared" si="118"/>
        <v>0.91069800000000001</v>
      </c>
    </row>
    <row r="7617" spans="1:9">
      <c r="A7617">
        <v>174887</v>
      </c>
      <c r="B7617" s="2">
        <v>40800.333333333336</v>
      </c>
      <c r="C7617" s="2">
        <v>40800.375</v>
      </c>
      <c r="D7617" t="s">
        <v>6</v>
      </c>
      <c r="E7617">
        <v>27.237442000000001</v>
      </c>
      <c r="F7617">
        <v>26.39</v>
      </c>
      <c r="G7617">
        <v>2.4630230000000002</v>
      </c>
      <c r="H7617">
        <v>-1.6155809999999999</v>
      </c>
      <c r="I7617" s="6">
        <f t="shared" si="118"/>
        <v>0.84744200000000025</v>
      </c>
    </row>
    <row r="7618" spans="1:9">
      <c r="A7618">
        <v>174887</v>
      </c>
      <c r="B7618" s="2">
        <v>40800.375</v>
      </c>
      <c r="C7618" s="2">
        <v>40800.416666666664</v>
      </c>
      <c r="D7618" t="s">
        <v>6</v>
      </c>
      <c r="E7618">
        <v>28.905581000000002</v>
      </c>
      <c r="F7618">
        <v>28.9</v>
      </c>
      <c r="G7618">
        <v>1.9604649999999999</v>
      </c>
      <c r="H7618">
        <v>-1.9548840000000001</v>
      </c>
      <c r="I7618" s="6">
        <f t="shared" ref="I7618:I7681" si="119">G7618+H7618</f>
        <v>5.5809999999998361E-3</v>
      </c>
    </row>
    <row r="7619" spans="1:9">
      <c r="A7619">
        <v>174887</v>
      </c>
      <c r="B7619" s="2">
        <v>40800.416666666664</v>
      </c>
      <c r="C7619" s="2">
        <v>40800.458333333336</v>
      </c>
      <c r="D7619" t="s">
        <v>6</v>
      </c>
      <c r="E7619">
        <v>32.696976999999997</v>
      </c>
      <c r="F7619">
        <v>34.26</v>
      </c>
      <c r="G7619">
        <v>1.0190699999999999</v>
      </c>
      <c r="H7619">
        <v>-2.582093</v>
      </c>
      <c r="I7619" s="6">
        <f t="shared" si="119"/>
        <v>-1.5630230000000001</v>
      </c>
    </row>
    <row r="7620" spans="1:9">
      <c r="A7620">
        <v>174887</v>
      </c>
      <c r="B7620" s="2">
        <v>40800.458333333336</v>
      </c>
      <c r="C7620" s="2">
        <v>40800.5</v>
      </c>
      <c r="D7620" t="s">
        <v>6</v>
      </c>
      <c r="E7620">
        <v>32.944186000000002</v>
      </c>
      <c r="F7620">
        <v>36.299999999999997</v>
      </c>
      <c r="G7620">
        <v>-0.53651199999999999</v>
      </c>
      <c r="H7620">
        <v>-2.819302</v>
      </c>
      <c r="I7620" s="6">
        <f t="shared" si="119"/>
        <v>-3.3558140000000001</v>
      </c>
    </row>
    <row r="7621" spans="1:9">
      <c r="A7621">
        <v>174887</v>
      </c>
      <c r="B7621" s="2">
        <v>40800.5</v>
      </c>
      <c r="C7621" s="2">
        <v>40800.541666666664</v>
      </c>
      <c r="D7621" t="s">
        <v>6</v>
      </c>
      <c r="E7621">
        <v>33.776744000000001</v>
      </c>
      <c r="F7621">
        <v>38.53</v>
      </c>
      <c r="G7621">
        <v>-1.4634879999999999</v>
      </c>
      <c r="H7621">
        <v>-3.289768</v>
      </c>
      <c r="I7621" s="6">
        <f t="shared" si="119"/>
        <v>-4.7532560000000004</v>
      </c>
    </row>
    <row r="7622" spans="1:9">
      <c r="A7622">
        <v>174887</v>
      </c>
      <c r="B7622" s="2">
        <v>40800.541666666664</v>
      </c>
      <c r="C7622" s="2">
        <v>40800.583333333336</v>
      </c>
      <c r="D7622" t="s">
        <v>6</v>
      </c>
      <c r="E7622">
        <v>33.968372000000002</v>
      </c>
      <c r="F7622">
        <v>40.58</v>
      </c>
      <c r="G7622">
        <v>-2.828837</v>
      </c>
      <c r="H7622">
        <v>-3.782791</v>
      </c>
      <c r="I7622" s="6">
        <f t="shared" si="119"/>
        <v>-6.6116279999999996</v>
      </c>
    </row>
    <row r="7623" spans="1:9">
      <c r="A7623">
        <v>174887</v>
      </c>
      <c r="B7623" s="2">
        <v>40800.583333333336</v>
      </c>
      <c r="C7623" s="2">
        <v>40800.625</v>
      </c>
      <c r="D7623" t="s">
        <v>6</v>
      </c>
      <c r="E7623">
        <v>35.986279000000003</v>
      </c>
      <c r="F7623">
        <v>46.79</v>
      </c>
      <c r="G7623">
        <v>-6.3283719999999999</v>
      </c>
      <c r="H7623">
        <v>-4.4753489999999996</v>
      </c>
      <c r="I7623" s="6">
        <f t="shared" si="119"/>
        <v>-10.803720999999999</v>
      </c>
    </row>
    <row r="7624" spans="1:9">
      <c r="A7624">
        <v>174887</v>
      </c>
      <c r="B7624" s="2">
        <v>40800.625</v>
      </c>
      <c r="C7624" s="2">
        <v>40800.666666666664</v>
      </c>
      <c r="D7624" t="s">
        <v>6</v>
      </c>
      <c r="E7624">
        <v>37.189767000000003</v>
      </c>
      <c r="F7624">
        <v>50.29</v>
      </c>
      <c r="G7624">
        <v>-8.3848839999999996</v>
      </c>
      <c r="H7624">
        <v>-4.7153489999999998</v>
      </c>
      <c r="I7624" s="6">
        <f t="shared" si="119"/>
        <v>-13.100232999999999</v>
      </c>
    </row>
    <row r="7625" spans="1:9">
      <c r="A7625">
        <v>174887</v>
      </c>
      <c r="B7625" s="2">
        <v>40800.666666666664</v>
      </c>
      <c r="C7625" s="2">
        <v>40800.708333333336</v>
      </c>
      <c r="D7625" t="s">
        <v>6</v>
      </c>
      <c r="E7625">
        <v>39.358837000000001</v>
      </c>
      <c r="F7625">
        <v>56.84</v>
      </c>
      <c r="G7625">
        <v>-12.023256</v>
      </c>
      <c r="H7625">
        <v>-5.4579069999999996</v>
      </c>
      <c r="I7625" s="6">
        <f t="shared" si="119"/>
        <v>-17.481162999999999</v>
      </c>
    </row>
    <row r="7626" spans="1:9">
      <c r="A7626">
        <v>174887</v>
      </c>
      <c r="B7626" s="2">
        <v>40800.708333333336</v>
      </c>
      <c r="C7626" s="2">
        <v>40800.75</v>
      </c>
      <c r="D7626" t="s">
        <v>6</v>
      </c>
      <c r="E7626">
        <v>40.719766999999997</v>
      </c>
      <c r="F7626">
        <v>61.96</v>
      </c>
      <c r="G7626">
        <v>-15.051627999999999</v>
      </c>
      <c r="H7626">
        <v>-6.1886049999999999</v>
      </c>
      <c r="I7626" s="6">
        <f t="shared" si="119"/>
        <v>-21.240233</v>
      </c>
    </row>
    <row r="7627" spans="1:9">
      <c r="A7627">
        <v>174887</v>
      </c>
      <c r="B7627" s="2">
        <v>40800.75</v>
      </c>
      <c r="C7627" s="2">
        <v>40800.791666666664</v>
      </c>
      <c r="D7627" t="s">
        <v>6</v>
      </c>
      <c r="E7627">
        <v>43.359302</v>
      </c>
      <c r="F7627">
        <v>69.89</v>
      </c>
      <c r="G7627">
        <v>-19.457208999999999</v>
      </c>
      <c r="H7627">
        <v>-7.0734890000000004</v>
      </c>
      <c r="I7627" s="6">
        <f t="shared" si="119"/>
        <v>-26.530698000000001</v>
      </c>
    </row>
    <row r="7628" spans="1:9">
      <c r="A7628">
        <v>174887</v>
      </c>
      <c r="B7628" s="2">
        <v>40800.791666666664</v>
      </c>
      <c r="C7628" s="2">
        <v>40800.833333333336</v>
      </c>
      <c r="D7628" t="s">
        <v>6</v>
      </c>
      <c r="E7628">
        <v>44.156511999999999</v>
      </c>
      <c r="F7628">
        <v>76.459999999999994</v>
      </c>
      <c r="G7628">
        <v>-24.537673999999999</v>
      </c>
      <c r="H7628">
        <v>-7.7658139999999998</v>
      </c>
      <c r="I7628" s="6">
        <f t="shared" si="119"/>
        <v>-32.303488000000002</v>
      </c>
    </row>
    <row r="7629" spans="1:9">
      <c r="A7629">
        <v>174887</v>
      </c>
      <c r="B7629" s="2">
        <v>40800.833333333336</v>
      </c>
      <c r="C7629" s="2">
        <v>40800.875</v>
      </c>
      <c r="D7629" t="s">
        <v>6</v>
      </c>
      <c r="E7629">
        <v>46.702325999999999</v>
      </c>
      <c r="F7629">
        <v>80.3</v>
      </c>
      <c r="G7629">
        <v>-25.396279</v>
      </c>
      <c r="H7629">
        <v>-8.2013949999999998</v>
      </c>
      <c r="I7629" s="6">
        <f t="shared" si="119"/>
        <v>-33.597673999999998</v>
      </c>
    </row>
    <row r="7630" spans="1:9">
      <c r="A7630">
        <v>174887</v>
      </c>
      <c r="B7630" s="2">
        <v>40800.875</v>
      </c>
      <c r="C7630" s="2">
        <v>40800.916666666664</v>
      </c>
      <c r="D7630" t="s">
        <v>6</v>
      </c>
      <c r="E7630">
        <v>39.535348999999997</v>
      </c>
      <c r="F7630">
        <v>61.29</v>
      </c>
      <c r="G7630">
        <v>-15.615814</v>
      </c>
      <c r="H7630">
        <v>-6.1388369999999997</v>
      </c>
      <c r="I7630" s="6">
        <f t="shared" si="119"/>
        <v>-21.754650999999999</v>
      </c>
    </row>
    <row r="7631" spans="1:9">
      <c r="A7631">
        <v>174887</v>
      </c>
      <c r="B7631" s="2">
        <v>40800.916666666664</v>
      </c>
      <c r="C7631" s="2">
        <v>40800.958333333336</v>
      </c>
      <c r="D7631" t="s">
        <v>6</v>
      </c>
      <c r="E7631">
        <v>34.953488</v>
      </c>
      <c r="F7631">
        <v>48.6</v>
      </c>
      <c r="G7631">
        <v>-8.9495349999999991</v>
      </c>
      <c r="H7631">
        <v>-4.6969770000000004</v>
      </c>
      <c r="I7631" s="6">
        <f t="shared" si="119"/>
        <v>-13.646512</v>
      </c>
    </row>
    <row r="7632" spans="1:9">
      <c r="A7632">
        <v>174887</v>
      </c>
      <c r="B7632" s="2">
        <v>40800.958333333336</v>
      </c>
      <c r="C7632" s="1">
        <v>40801</v>
      </c>
      <c r="D7632" t="s">
        <v>6</v>
      </c>
      <c r="E7632">
        <v>39.234186000000001</v>
      </c>
      <c r="F7632">
        <v>59.9</v>
      </c>
      <c r="G7632">
        <v>-14.686047</v>
      </c>
      <c r="H7632">
        <v>-5.9797669999999998</v>
      </c>
      <c r="I7632" s="6">
        <f t="shared" si="119"/>
        <v>-20.665814000000001</v>
      </c>
    </row>
    <row r="7633" spans="1:9">
      <c r="A7633">
        <v>174887</v>
      </c>
      <c r="B7633" s="1">
        <v>40801</v>
      </c>
      <c r="C7633" s="2">
        <v>40801.041666666664</v>
      </c>
      <c r="D7633" t="s">
        <v>6</v>
      </c>
      <c r="E7633">
        <v>37.36186</v>
      </c>
      <c r="F7633">
        <v>51.96</v>
      </c>
      <c r="G7633">
        <v>-9.6934880000000003</v>
      </c>
      <c r="H7633">
        <v>-4.9046519999999996</v>
      </c>
      <c r="I7633" s="6">
        <f t="shared" si="119"/>
        <v>-14.598140000000001</v>
      </c>
    </row>
    <row r="7634" spans="1:9">
      <c r="A7634">
        <v>174887</v>
      </c>
      <c r="B7634" s="2">
        <v>40801.041666666664</v>
      </c>
      <c r="C7634" s="2">
        <v>40801.083333333336</v>
      </c>
      <c r="D7634" t="s">
        <v>6</v>
      </c>
      <c r="E7634">
        <v>33.363953000000002</v>
      </c>
      <c r="F7634">
        <v>39.39</v>
      </c>
      <c r="G7634">
        <v>-2.27</v>
      </c>
      <c r="H7634">
        <v>-3.7560470000000001</v>
      </c>
      <c r="I7634" s="6">
        <f t="shared" si="119"/>
        <v>-6.0260470000000002</v>
      </c>
    </row>
    <row r="7635" spans="1:9">
      <c r="A7635">
        <v>174887</v>
      </c>
      <c r="B7635" s="2">
        <v>40801.083333333336</v>
      </c>
      <c r="C7635" s="2">
        <v>40801.125</v>
      </c>
      <c r="D7635" t="s">
        <v>6</v>
      </c>
      <c r="E7635">
        <v>30.848140000000001</v>
      </c>
      <c r="F7635">
        <v>34.549999999999997</v>
      </c>
      <c r="G7635">
        <v>-1.1672089999999999</v>
      </c>
      <c r="H7635">
        <v>-2.5346510000000002</v>
      </c>
      <c r="I7635" s="6">
        <f t="shared" si="119"/>
        <v>-3.7018599999999999</v>
      </c>
    </row>
    <row r="7636" spans="1:9">
      <c r="A7636">
        <v>174887</v>
      </c>
      <c r="B7636" s="2">
        <v>40801.125</v>
      </c>
      <c r="C7636" s="2">
        <v>40801.166666666664</v>
      </c>
      <c r="D7636" t="s">
        <v>6</v>
      </c>
      <c r="E7636">
        <v>28.053720999999999</v>
      </c>
      <c r="F7636">
        <v>28.72</v>
      </c>
      <c r="G7636">
        <v>1.3037209999999999</v>
      </c>
      <c r="H7636">
        <v>-1.97</v>
      </c>
      <c r="I7636" s="6">
        <f t="shared" si="119"/>
        <v>-0.66627900000000007</v>
      </c>
    </row>
    <row r="7637" spans="1:9">
      <c r="A7637">
        <v>174887</v>
      </c>
      <c r="B7637" s="2">
        <v>40801.166666666664</v>
      </c>
      <c r="C7637" s="2">
        <v>40801.208333333336</v>
      </c>
      <c r="D7637" t="s">
        <v>6</v>
      </c>
      <c r="E7637">
        <v>28.855115999999999</v>
      </c>
      <c r="F7637">
        <v>29.97</v>
      </c>
      <c r="G7637">
        <v>1.211163</v>
      </c>
      <c r="H7637">
        <v>-2.326047</v>
      </c>
      <c r="I7637" s="6">
        <f t="shared" si="119"/>
        <v>-1.114884</v>
      </c>
    </row>
    <row r="7638" spans="1:9">
      <c r="A7638">
        <v>174887</v>
      </c>
      <c r="B7638" s="2">
        <v>40801.208333333336</v>
      </c>
      <c r="C7638" s="2">
        <v>40801.25</v>
      </c>
      <c r="D7638" t="s">
        <v>6</v>
      </c>
      <c r="E7638">
        <v>28.090698</v>
      </c>
      <c r="F7638">
        <v>28.9</v>
      </c>
      <c r="G7638">
        <v>1.2304649999999999</v>
      </c>
      <c r="H7638">
        <v>-2.0397669999999999</v>
      </c>
      <c r="I7638" s="6">
        <f t="shared" si="119"/>
        <v>-0.80930199999999997</v>
      </c>
    </row>
    <row r="7639" spans="1:9">
      <c r="A7639">
        <v>174887</v>
      </c>
      <c r="B7639" s="2">
        <v>40801.25</v>
      </c>
      <c r="C7639" s="2">
        <v>40801.291666666664</v>
      </c>
      <c r="D7639" t="s">
        <v>6</v>
      </c>
      <c r="E7639">
        <v>27.216279</v>
      </c>
      <c r="F7639">
        <v>27.69</v>
      </c>
      <c r="G7639">
        <v>1.2004649999999999</v>
      </c>
      <c r="H7639">
        <v>-1.674186</v>
      </c>
      <c r="I7639" s="6">
        <f t="shared" si="119"/>
        <v>-0.47372100000000006</v>
      </c>
    </row>
    <row r="7640" spans="1:9">
      <c r="A7640">
        <v>174887</v>
      </c>
      <c r="B7640" s="2">
        <v>40801.291666666664</v>
      </c>
      <c r="C7640" s="2">
        <v>40801.333333333336</v>
      </c>
      <c r="D7640" t="s">
        <v>6</v>
      </c>
      <c r="E7640">
        <v>25.375349</v>
      </c>
      <c r="F7640">
        <v>25.48</v>
      </c>
      <c r="G7640">
        <v>1.4546509999999999</v>
      </c>
      <c r="H7640">
        <v>-1.559302</v>
      </c>
      <c r="I7640" s="6">
        <f t="shared" si="119"/>
        <v>-0.10465100000000005</v>
      </c>
    </row>
    <row r="7641" spans="1:9">
      <c r="A7641">
        <v>174887</v>
      </c>
      <c r="B7641" s="2">
        <v>40801.333333333336</v>
      </c>
      <c r="C7641" s="2">
        <v>40801.375</v>
      </c>
      <c r="D7641" t="s">
        <v>6</v>
      </c>
      <c r="E7641">
        <v>25.257442000000001</v>
      </c>
      <c r="F7641">
        <v>25.57</v>
      </c>
      <c r="G7641">
        <v>1.37907</v>
      </c>
      <c r="H7641">
        <v>-1.6916279999999999</v>
      </c>
      <c r="I7641" s="6">
        <f t="shared" si="119"/>
        <v>-0.31255799999999989</v>
      </c>
    </row>
    <row r="7642" spans="1:9">
      <c r="A7642">
        <v>174887</v>
      </c>
      <c r="B7642" s="2">
        <v>40801.375</v>
      </c>
      <c r="C7642" s="2">
        <v>40801.416666666664</v>
      </c>
      <c r="D7642" t="s">
        <v>6</v>
      </c>
      <c r="E7642">
        <v>28.413952999999999</v>
      </c>
      <c r="F7642">
        <v>29.36</v>
      </c>
      <c r="G7642">
        <v>1.3023260000000001</v>
      </c>
      <c r="H7642">
        <v>-2.248373</v>
      </c>
      <c r="I7642" s="6">
        <f t="shared" si="119"/>
        <v>-0.94604699999999986</v>
      </c>
    </row>
    <row r="7643" spans="1:9">
      <c r="A7643">
        <v>174887</v>
      </c>
      <c r="B7643" s="2">
        <v>40801.416666666664</v>
      </c>
      <c r="C7643" s="2">
        <v>40801.458333333336</v>
      </c>
      <c r="D7643" t="s">
        <v>6</v>
      </c>
      <c r="E7643">
        <v>31.269767000000002</v>
      </c>
      <c r="F7643">
        <v>33.65</v>
      </c>
      <c r="G7643">
        <v>0.73953500000000005</v>
      </c>
      <c r="H7643">
        <v>-3.1197680000000001</v>
      </c>
      <c r="I7643" s="6">
        <f t="shared" si="119"/>
        <v>-2.380233</v>
      </c>
    </row>
    <row r="7644" spans="1:9">
      <c r="A7644">
        <v>174887</v>
      </c>
      <c r="B7644" s="2">
        <v>40801.458333333336</v>
      </c>
      <c r="C7644" s="2">
        <v>40801.5</v>
      </c>
      <c r="D7644" t="s">
        <v>6</v>
      </c>
      <c r="E7644">
        <v>33.028604999999999</v>
      </c>
      <c r="F7644">
        <v>35.799999999999997</v>
      </c>
      <c r="G7644">
        <v>0.33767399999999997</v>
      </c>
      <c r="H7644">
        <v>-3.1090689999999999</v>
      </c>
      <c r="I7644" s="6">
        <f t="shared" si="119"/>
        <v>-2.7713950000000001</v>
      </c>
    </row>
    <row r="7645" spans="1:9">
      <c r="A7645">
        <v>174887</v>
      </c>
      <c r="B7645" s="2">
        <v>40801.5</v>
      </c>
      <c r="C7645" s="2">
        <v>40801.541666666664</v>
      </c>
      <c r="D7645" t="s">
        <v>6</v>
      </c>
      <c r="E7645">
        <v>34.190232999999999</v>
      </c>
      <c r="F7645">
        <v>37.65</v>
      </c>
      <c r="G7645">
        <v>-2.3022999999999998E-2</v>
      </c>
      <c r="H7645">
        <v>-3.436744</v>
      </c>
      <c r="I7645" s="6">
        <f t="shared" si="119"/>
        <v>-3.4597669999999998</v>
      </c>
    </row>
    <row r="7646" spans="1:9">
      <c r="A7646">
        <v>174887</v>
      </c>
      <c r="B7646" s="2">
        <v>40801.541666666664</v>
      </c>
      <c r="C7646" s="2">
        <v>40801.583333333336</v>
      </c>
      <c r="D7646" t="s">
        <v>6</v>
      </c>
      <c r="E7646">
        <v>35.878371999999999</v>
      </c>
      <c r="F7646">
        <v>39.729999999999997</v>
      </c>
      <c r="G7646">
        <v>-0.28255799999999998</v>
      </c>
      <c r="H7646">
        <v>-3.56907</v>
      </c>
      <c r="I7646" s="6">
        <f t="shared" si="119"/>
        <v>-3.8516279999999998</v>
      </c>
    </row>
    <row r="7647" spans="1:9">
      <c r="A7647">
        <v>174887</v>
      </c>
      <c r="B7647" s="2">
        <v>40801.583333333336</v>
      </c>
      <c r="C7647" s="2">
        <v>40801.625</v>
      </c>
      <c r="D7647" t="s">
        <v>6</v>
      </c>
      <c r="E7647">
        <v>38.950465000000001</v>
      </c>
      <c r="F7647">
        <v>44.83</v>
      </c>
      <c r="G7647">
        <v>-1.625116</v>
      </c>
      <c r="H7647">
        <v>-4.2544190000000004</v>
      </c>
      <c r="I7647" s="6">
        <f t="shared" si="119"/>
        <v>-5.8795350000000006</v>
      </c>
    </row>
    <row r="7648" spans="1:9">
      <c r="A7648">
        <v>174887</v>
      </c>
      <c r="B7648" s="2">
        <v>40801.625</v>
      </c>
      <c r="C7648" s="2">
        <v>40801.666666666664</v>
      </c>
      <c r="D7648" t="s">
        <v>6</v>
      </c>
      <c r="E7648">
        <v>39.413721000000002</v>
      </c>
      <c r="F7648">
        <v>46.63</v>
      </c>
      <c r="G7648">
        <v>-2.6960470000000001</v>
      </c>
      <c r="H7648">
        <v>-4.520232</v>
      </c>
      <c r="I7648" s="6">
        <f t="shared" si="119"/>
        <v>-7.2162790000000001</v>
      </c>
    </row>
    <row r="7649" spans="1:9">
      <c r="A7649">
        <v>174887</v>
      </c>
      <c r="B7649" s="2">
        <v>40801.666666666664</v>
      </c>
      <c r="C7649" s="2">
        <v>40801.708333333336</v>
      </c>
      <c r="D7649" t="s">
        <v>6</v>
      </c>
      <c r="E7649">
        <v>36.914419000000002</v>
      </c>
      <c r="F7649">
        <v>44.61</v>
      </c>
      <c r="G7649">
        <v>-3.454186</v>
      </c>
      <c r="H7649">
        <v>-4.2413949999999998</v>
      </c>
      <c r="I7649" s="6">
        <f t="shared" si="119"/>
        <v>-7.6955809999999998</v>
      </c>
    </row>
    <row r="7650" spans="1:9">
      <c r="A7650">
        <v>174887</v>
      </c>
      <c r="B7650" s="2">
        <v>40801.708333333336</v>
      </c>
      <c r="C7650" s="2">
        <v>40801.75</v>
      </c>
      <c r="D7650" t="s">
        <v>6</v>
      </c>
      <c r="E7650">
        <v>36.380698000000002</v>
      </c>
      <c r="F7650">
        <v>45.46</v>
      </c>
      <c r="G7650">
        <v>-4.921163</v>
      </c>
      <c r="H7650">
        <v>-4.1581390000000003</v>
      </c>
      <c r="I7650" s="6">
        <f t="shared" si="119"/>
        <v>-9.0793020000000002</v>
      </c>
    </row>
    <row r="7651" spans="1:9">
      <c r="A7651">
        <v>174887</v>
      </c>
      <c r="B7651" s="2">
        <v>40801.75</v>
      </c>
      <c r="C7651" s="2">
        <v>40801.791666666664</v>
      </c>
      <c r="D7651" t="s">
        <v>6</v>
      </c>
      <c r="E7651">
        <v>37.175814000000003</v>
      </c>
      <c r="F7651">
        <v>46.63</v>
      </c>
      <c r="G7651">
        <v>-5.1688369999999999</v>
      </c>
      <c r="H7651">
        <v>-4.2853490000000001</v>
      </c>
      <c r="I7651" s="6">
        <f t="shared" si="119"/>
        <v>-9.454186</v>
      </c>
    </row>
    <row r="7652" spans="1:9">
      <c r="A7652">
        <v>174887</v>
      </c>
      <c r="B7652" s="2">
        <v>40801.791666666664</v>
      </c>
      <c r="C7652" s="2">
        <v>40801.833333333336</v>
      </c>
      <c r="D7652" t="s">
        <v>6</v>
      </c>
      <c r="E7652">
        <v>33.811394999999997</v>
      </c>
      <c r="F7652">
        <v>42.28</v>
      </c>
      <c r="G7652">
        <v>-4.4474419999999997</v>
      </c>
      <c r="H7652">
        <v>-4.0211629999999996</v>
      </c>
      <c r="I7652" s="6">
        <f t="shared" si="119"/>
        <v>-8.4686050000000002</v>
      </c>
    </row>
    <row r="7653" spans="1:9">
      <c r="A7653">
        <v>174887</v>
      </c>
      <c r="B7653" s="2">
        <v>40801.833333333336</v>
      </c>
      <c r="C7653" s="2">
        <v>40801.875</v>
      </c>
      <c r="D7653" t="s">
        <v>6</v>
      </c>
      <c r="E7653">
        <v>33.061394999999997</v>
      </c>
      <c r="F7653">
        <v>40.28</v>
      </c>
      <c r="G7653">
        <v>-3.4597669999999998</v>
      </c>
      <c r="H7653">
        <v>-3.7588379999999999</v>
      </c>
      <c r="I7653" s="6">
        <f t="shared" si="119"/>
        <v>-7.2186050000000002</v>
      </c>
    </row>
    <row r="7654" spans="1:9">
      <c r="A7654">
        <v>174887</v>
      </c>
      <c r="B7654" s="2">
        <v>40801.875</v>
      </c>
      <c r="C7654" s="2">
        <v>40801.916666666664</v>
      </c>
      <c r="D7654" t="s">
        <v>6</v>
      </c>
      <c r="E7654">
        <v>33.612326000000003</v>
      </c>
      <c r="F7654">
        <v>38.950000000000003</v>
      </c>
      <c r="G7654">
        <v>-1.79</v>
      </c>
      <c r="H7654">
        <v>-3.5476740000000002</v>
      </c>
      <c r="I7654" s="6">
        <f t="shared" si="119"/>
        <v>-5.3376739999999998</v>
      </c>
    </row>
    <row r="7655" spans="1:9">
      <c r="A7655">
        <v>174887</v>
      </c>
      <c r="B7655" s="2">
        <v>40801.916666666664</v>
      </c>
      <c r="C7655" s="2">
        <v>40801.958333333336</v>
      </c>
      <c r="D7655" t="s">
        <v>6</v>
      </c>
      <c r="E7655">
        <v>33.987209</v>
      </c>
      <c r="F7655">
        <v>37.619999999999997</v>
      </c>
      <c r="G7655">
        <v>-0.50837200000000005</v>
      </c>
      <c r="H7655">
        <v>-3.1244190000000001</v>
      </c>
      <c r="I7655" s="6">
        <f t="shared" si="119"/>
        <v>-3.6327910000000001</v>
      </c>
    </row>
    <row r="7656" spans="1:9">
      <c r="A7656">
        <v>174887</v>
      </c>
      <c r="B7656" s="2">
        <v>40801.958333333336</v>
      </c>
      <c r="C7656" s="1">
        <v>40802</v>
      </c>
      <c r="D7656" t="s">
        <v>6</v>
      </c>
      <c r="E7656">
        <v>35.604650999999997</v>
      </c>
      <c r="F7656">
        <v>40.33</v>
      </c>
      <c r="G7656">
        <v>-1.1372089999999999</v>
      </c>
      <c r="H7656">
        <v>-3.5881400000000001</v>
      </c>
      <c r="I7656" s="6">
        <f t="shared" si="119"/>
        <v>-4.7253489999999996</v>
      </c>
    </row>
    <row r="7657" spans="1:9">
      <c r="A7657">
        <v>174887</v>
      </c>
      <c r="B7657" s="1">
        <v>40802</v>
      </c>
      <c r="C7657" s="2">
        <v>40802.041666666664</v>
      </c>
      <c r="D7657" t="s">
        <v>6</v>
      </c>
      <c r="E7657">
        <v>35.674650999999997</v>
      </c>
      <c r="F7657">
        <v>38.99</v>
      </c>
      <c r="G7657">
        <v>-0.155581</v>
      </c>
      <c r="H7657">
        <v>-3.1597680000000001</v>
      </c>
      <c r="I7657" s="6">
        <f t="shared" si="119"/>
        <v>-3.3153490000000003</v>
      </c>
    </row>
    <row r="7658" spans="1:9">
      <c r="A7658">
        <v>174887</v>
      </c>
      <c r="B7658" s="2">
        <v>40802.041666666664</v>
      </c>
      <c r="C7658" s="2">
        <v>40802.083333333336</v>
      </c>
      <c r="D7658" t="s">
        <v>6</v>
      </c>
      <c r="E7658">
        <v>32.411163000000002</v>
      </c>
      <c r="F7658">
        <v>34.22</v>
      </c>
      <c r="G7658">
        <v>0.68860500000000002</v>
      </c>
      <c r="H7658">
        <v>-2.4974419999999999</v>
      </c>
      <c r="I7658" s="6">
        <f t="shared" si="119"/>
        <v>-1.808837</v>
      </c>
    </row>
    <row r="7659" spans="1:9">
      <c r="A7659">
        <v>174887</v>
      </c>
      <c r="B7659" s="2">
        <v>40802.083333333336</v>
      </c>
      <c r="C7659" s="2">
        <v>40802.125</v>
      </c>
      <c r="D7659" t="s">
        <v>6</v>
      </c>
      <c r="E7659">
        <v>30.107441999999999</v>
      </c>
      <c r="F7659">
        <v>31.3</v>
      </c>
      <c r="G7659">
        <v>0.67232599999999998</v>
      </c>
      <c r="H7659">
        <v>-1.864884</v>
      </c>
      <c r="I7659" s="6">
        <f t="shared" si="119"/>
        <v>-1.192558</v>
      </c>
    </row>
    <row r="7660" spans="1:9">
      <c r="A7660">
        <v>174887</v>
      </c>
      <c r="B7660" s="2">
        <v>40802.125</v>
      </c>
      <c r="C7660" s="2">
        <v>40802.166666666664</v>
      </c>
      <c r="D7660" t="s">
        <v>6</v>
      </c>
      <c r="E7660">
        <v>28.861628</v>
      </c>
      <c r="F7660">
        <v>29.3</v>
      </c>
      <c r="G7660">
        <v>1.106279</v>
      </c>
      <c r="H7660">
        <v>-1.544651</v>
      </c>
      <c r="I7660" s="6">
        <f t="shared" si="119"/>
        <v>-0.43837199999999998</v>
      </c>
    </row>
    <row r="7661" spans="1:9">
      <c r="A7661">
        <v>174887</v>
      </c>
      <c r="B7661" s="2">
        <v>40802.166666666664</v>
      </c>
      <c r="C7661" s="2">
        <v>40802.208333333336</v>
      </c>
      <c r="D7661" t="s">
        <v>6</v>
      </c>
      <c r="E7661">
        <v>28.193023</v>
      </c>
      <c r="F7661">
        <v>27.33</v>
      </c>
      <c r="G7661">
        <v>2.4744190000000001</v>
      </c>
      <c r="H7661">
        <v>-1.6113960000000001</v>
      </c>
      <c r="I7661" s="6">
        <f t="shared" si="119"/>
        <v>0.8630230000000001</v>
      </c>
    </row>
    <row r="7662" spans="1:9">
      <c r="A7662">
        <v>174887</v>
      </c>
      <c r="B7662" s="2">
        <v>40802.208333333336</v>
      </c>
      <c r="C7662" s="2">
        <v>40802.25</v>
      </c>
      <c r="D7662" t="s">
        <v>6</v>
      </c>
      <c r="E7662">
        <v>27.61</v>
      </c>
      <c r="F7662">
        <v>27.03</v>
      </c>
      <c r="G7662">
        <v>1.9144190000000001</v>
      </c>
      <c r="H7662">
        <v>-1.334419</v>
      </c>
      <c r="I7662" s="6">
        <f t="shared" si="119"/>
        <v>0.58000000000000007</v>
      </c>
    </row>
    <row r="7663" spans="1:9">
      <c r="A7663">
        <v>174887</v>
      </c>
      <c r="B7663" s="2">
        <v>40802.25</v>
      </c>
      <c r="C7663" s="2">
        <v>40802.291666666664</v>
      </c>
      <c r="D7663" t="s">
        <v>6</v>
      </c>
      <c r="E7663">
        <v>25.925581000000001</v>
      </c>
      <c r="F7663">
        <v>24.65</v>
      </c>
      <c r="G7663">
        <v>2.0793020000000002</v>
      </c>
      <c r="H7663">
        <v>-0.80372100000000002</v>
      </c>
      <c r="I7663" s="6">
        <f t="shared" si="119"/>
        <v>1.2755810000000003</v>
      </c>
    </row>
    <row r="7664" spans="1:9">
      <c r="A7664">
        <v>174887</v>
      </c>
      <c r="B7664" s="2">
        <v>40802.291666666664</v>
      </c>
      <c r="C7664" s="2">
        <v>40802.333333333336</v>
      </c>
      <c r="D7664" t="s">
        <v>6</v>
      </c>
      <c r="E7664">
        <v>25.451395000000002</v>
      </c>
      <c r="F7664">
        <v>24.11</v>
      </c>
      <c r="G7664">
        <v>2.2960470000000002</v>
      </c>
      <c r="H7664">
        <v>-0.95465199999999995</v>
      </c>
      <c r="I7664" s="6">
        <f t="shared" si="119"/>
        <v>1.3413950000000003</v>
      </c>
    </row>
    <row r="7665" spans="1:9">
      <c r="A7665">
        <v>174887</v>
      </c>
      <c r="B7665" s="2">
        <v>40802.333333333336</v>
      </c>
      <c r="C7665" s="2">
        <v>40802.375</v>
      </c>
      <c r="D7665" t="s">
        <v>6</v>
      </c>
      <c r="E7665">
        <v>26.298836999999999</v>
      </c>
      <c r="F7665">
        <v>24.96</v>
      </c>
      <c r="G7665">
        <v>2.30186</v>
      </c>
      <c r="H7665">
        <v>-0.96302299999999996</v>
      </c>
      <c r="I7665" s="6">
        <f t="shared" si="119"/>
        <v>1.3388370000000001</v>
      </c>
    </row>
    <row r="7666" spans="1:9">
      <c r="A7666">
        <v>174887</v>
      </c>
      <c r="B7666" s="2">
        <v>40802.375</v>
      </c>
      <c r="C7666" s="2">
        <v>40802.416666666664</v>
      </c>
      <c r="D7666" t="s">
        <v>6</v>
      </c>
      <c r="E7666">
        <v>28.349534999999999</v>
      </c>
      <c r="F7666">
        <v>28.01</v>
      </c>
      <c r="G7666">
        <v>1.9618599999999999</v>
      </c>
      <c r="H7666">
        <v>-1.622325</v>
      </c>
      <c r="I7666" s="6">
        <f t="shared" si="119"/>
        <v>0.33953499999999992</v>
      </c>
    </row>
    <row r="7667" spans="1:9">
      <c r="A7667">
        <v>174887</v>
      </c>
      <c r="B7667" s="2">
        <v>40802.416666666664</v>
      </c>
      <c r="C7667" s="2">
        <v>40802.458333333336</v>
      </c>
      <c r="D7667" t="s">
        <v>6</v>
      </c>
      <c r="E7667">
        <v>32.197907000000001</v>
      </c>
      <c r="F7667">
        <v>32.700000000000003</v>
      </c>
      <c r="G7667">
        <v>1.6430229999999999</v>
      </c>
      <c r="H7667">
        <v>-2.1451159999999998</v>
      </c>
      <c r="I7667" s="6">
        <f t="shared" si="119"/>
        <v>-0.5020929999999999</v>
      </c>
    </row>
    <row r="7668" spans="1:9">
      <c r="A7668">
        <v>174887</v>
      </c>
      <c r="B7668" s="2">
        <v>40802.458333333336</v>
      </c>
      <c r="C7668" s="2">
        <v>40802.5</v>
      </c>
      <c r="D7668" t="s">
        <v>6</v>
      </c>
      <c r="E7668">
        <v>33.275348999999999</v>
      </c>
      <c r="F7668">
        <v>34.909999999999997</v>
      </c>
      <c r="G7668">
        <v>0.42930200000000002</v>
      </c>
      <c r="H7668">
        <v>-2.0639530000000001</v>
      </c>
      <c r="I7668" s="6">
        <f t="shared" si="119"/>
        <v>-1.6346510000000001</v>
      </c>
    </row>
    <row r="7669" spans="1:9">
      <c r="A7669">
        <v>174887</v>
      </c>
      <c r="B7669" s="2">
        <v>40802.5</v>
      </c>
      <c r="C7669" s="2">
        <v>40802.541666666664</v>
      </c>
      <c r="D7669" t="s">
        <v>6</v>
      </c>
      <c r="E7669">
        <v>34.226976999999998</v>
      </c>
      <c r="F7669">
        <v>36.22</v>
      </c>
      <c r="G7669">
        <v>0.39255800000000002</v>
      </c>
      <c r="H7669">
        <v>-2.3855810000000002</v>
      </c>
      <c r="I7669" s="6">
        <f t="shared" si="119"/>
        <v>-1.9930230000000002</v>
      </c>
    </row>
    <row r="7670" spans="1:9">
      <c r="A7670">
        <v>174887</v>
      </c>
      <c r="B7670" s="2">
        <v>40802.541666666664</v>
      </c>
      <c r="C7670" s="2">
        <v>40802.583333333336</v>
      </c>
      <c r="D7670" t="s">
        <v>6</v>
      </c>
      <c r="E7670">
        <v>35.171163</v>
      </c>
      <c r="F7670">
        <v>37.380000000000003</v>
      </c>
      <c r="G7670">
        <v>0.357209</v>
      </c>
      <c r="H7670">
        <v>-2.566046</v>
      </c>
      <c r="I7670" s="6">
        <f t="shared" si="119"/>
        <v>-2.2088369999999999</v>
      </c>
    </row>
    <row r="7671" spans="1:9">
      <c r="A7671">
        <v>174887</v>
      </c>
      <c r="B7671" s="2">
        <v>40802.583333333336</v>
      </c>
      <c r="C7671" s="2">
        <v>40802.625</v>
      </c>
      <c r="D7671" t="s">
        <v>6</v>
      </c>
      <c r="E7671">
        <v>35.853487999999999</v>
      </c>
      <c r="F7671">
        <v>38.479999999999997</v>
      </c>
      <c r="G7671">
        <v>0.40279100000000001</v>
      </c>
      <c r="H7671">
        <v>-3.0293030000000001</v>
      </c>
      <c r="I7671" s="6">
        <f t="shared" si="119"/>
        <v>-2.626512</v>
      </c>
    </row>
    <row r="7672" spans="1:9">
      <c r="A7672">
        <v>174887</v>
      </c>
      <c r="B7672" s="2">
        <v>40802.625</v>
      </c>
      <c r="C7672" s="2">
        <v>40802.666666666664</v>
      </c>
      <c r="D7672" t="s">
        <v>6</v>
      </c>
      <c r="E7672">
        <v>35.364418999999998</v>
      </c>
      <c r="F7672">
        <v>38.14</v>
      </c>
      <c r="G7672">
        <v>0.24465100000000001</v>
      </c>
      <c r="H7672">
        <v>-3.020232</v>
      </c>
      <c r="I7672" s="6">
        <f t="shared" si="119"/>
        <v>-2.7755809999999999</v>
      </c>
    </row>
    <row r="7673" spans="1:9">
      <c r="A7673">
        <v>174887</v>
      </c>
      <c r="B7673" s="2">
        <v>40802.666666666664</v>
      </c>
      <c r="C7673" s="2">
        <v>40802.708333333336</v>
      </c>
      <c r="D7673" t="s">
        <v>6</v>
      </c>
      <c r="E7673">
        <v>34.151859999999999</v>
      </c>
      <c r="F7673">
        <v>37.04</v>
      </c>
      <c r="G7673">
        <v>8.3255999999999997E-2</v>
      </c>
      <c r="H7673">
        <v>-2.9713959999999999</v>
      </c>
      <c r="I7673" s="6">
        <f t="shared" si="119"/>
        <v>-2.8881399999999999</v>
      </c>
    </row>
    <row r="7674" spans="1:9">
      <c r="A7674">
        <v>174887</v>
      </c>
      <c r="B7674" s="2">
        <v>40802.708333333336</v>
      </c>
      <c r="C7674" s="2">
        <v>40802.75</v>
      </c>
      <c r="D7674" t="s">
        <v>6</v>
      </c>
      <c r="E7674">
        <v>34.333488000000003</v>
      </c>
      <c r="F7674">
        <v>37.36</v>
      </c>
      <c r="G7674">
        <v>-8.0464999999999995E-2</v>
      </c>
      <c r="H7674">
        <v>-2.9460470000000001</v>
      </c>
      <c r="I7674" s="6">
        <f t="shared" si="119"/>
        <v>-3.0265119999999999</v>
      </c>
    </row>
    <row r="7675" spans="1:9">
      <c r="A7675">
        <v>174887</v>
      </c>
      <c r="B7675" s="2">
        <v>40802.75</v>
      </c>
      <c r="C7675" s="2">
        <v>40802.791666666664</v>
      </c>
      <c r="D7675" t="s">
        <v>6</v>
      </c>
      <c r="E7675">
        <v>33.897906999999996</v>
      </c>
      <c r="F7675">
        <v>37.31</v>
      </c>
      <c r="G7675">
        <v>-0.332791</v>
      </c>
      <c r="H7675">
        <v>-3.0793020000000002</v>
      </c>
      <c r="I7675" s="6">
        <f t="shared" si="119"/>
        <v>-3.412093</v>
      </c>
    </row>
    <row r="7676" spans="1:9">
      <c r="A7676">
        <v>174887</v>
      </c>
      <c r="B7676" s="2">
        <v>40802.791666666664</v>
      </c>
      <c r="C7676" s="2">
        <v>40802.833333333336</v>
      </c>
      <c r="D7676" t="s">
        <v>6</v>
      </c>
      <c r="E7676">
        <v>33.583022999999997</v>
      </c>
      <c r="F7676">
        <v>37.130000000000003</v>
      </c>
      <c r="G7676">
        <v>-0.306977</v>
      </c>
      <c r="H7676">
        <v>-3.24</v>
      </c>
      <c r="I7676" s="6">
        <f t="shared" si="119"/>
        <v>-3.546977</v>
      </c>
    </row>
    <row r="7677" spans="1:9">
      <c r="A7677">
        <v>174887</v>
      </c>
      <c r="B7677" s="2">
        <v>40802.833333333336</v>
      </c>
      <c r="C7677" s="2">
        <v>40802.875</v>
      </c>
      <c r="D7677" t="s">
        <v>6</v>
      </c>
      <c r="E7677">
        <v>33.212325999999997</v>
      </c>
      <c r="F7677">
        <v>36.58</v>
      </c>
      <c r="G7677">
        <v>-0.236512</v>
      </c>
      <c r="H7677">
        <v>-3.1311619999999998</v>
      </c>
      <c r="I7677" s="6">
        <f t="shared" si="119"/>
        <v>-3.3676739999999996</v>
      </c>
    </row>
    <row r="7678" spans="1:9">
      <c r="A7678">
        <v>174887</v>
      </c>
      <c r="B7678" s="2">
        <v>40802.875</v>
      </c>
      <c r="C7678" s="2">
        <v>40802.916666666664</v>
      </c>
      <c r="D7678" t="s">
        <v>6</v>
      </c>
      <c r="E7678">
        <v>33.816512000000003</v>
      </c>
      <c r="F7678">
        <v>37.1</v>
      </c>
      <c r="G7678">
        <v>-0.286744</v>
      </c>
      <c r="H7678">
        <v>-2.9967440000000001</v>
      </c>
      <c r="I7678" s="6">
        <f t="shared" si="119"/>
        <v>-3.2834880000000002</v>
      </c>
    </row>
    <row r="7679" spans="1:9">
      <c r="A7679">
        <v>174887</v>
      </c>
      <c r="B7679" s="2">
        <v>40802.916666666664</v>
      </c>
      <c r="C7679" s="2">
        <v>40802.958333333336</v>
      </c>
      <c r="D7679" t="s">
        <v>6</v>
      </c>
      <c r="E7679">
        <v>31.733256000000001</v>
      </c>
      <c r="F7679">
        <v>34.46</v>
      </c>
      <c r="G7679">
        <v>-0.140233</v>
      </c>
      <c r="H7679">
        <v>-2.5865109999999998</v>
      </c>
      <c r="I7679" s="6">
        <f t="shared" si="119"/>
        <v>-2.7267439999999996</v>
      </c>
    </row>
    <row r="7680" spans="1:9">
      <c r="A7680">
        <v>174887</v>
      </c>
      <c r="B7680" s="2">
        <v>40802.958333333336</v>
      </c>
      <c r="C7680" s="1">
        <v>40803</v>
      </c>
      <c r="D7680" t="s">
        <v>6</v>
      </c>
      <c r="E7680">
        <v>35.223255999999999</v>
      </c>
      <c r="F7680">
        <v>38.56</v>
      </c>
      <c r="G7680">
        <v>9.2326000000000005E-2</v>
      </c>
      <c r="H7680">
        <v>-3.4290699999999998</v>
      </c>
      <c r="I7680" s="6">
        <f t="shared" si="119"/>
        <v>-3.3367439999999999</v>
      </c>
    </row>
    <row r="7681" spans="1:9">
      <c r="A7681">
        <v>174887</v>
      </c>
      <c r="B7681" s="1">
        <v>40803</v>
      </c>
      <c r="C7681" s="2">
        <v>40803.041666666664</v>
      </c>
      <c r="D7681" t="s">
        <v>6</v>
      </c>
      <c r="E7681">
        <v>34.215581</v>
      </c>
      <c r="F7681">
        <v>37.57</v>
      </c>
      <c r="G7681">
        <v>-0.173488</v>
      </c>
      <c r="H7681">
        <v>-3.1809310000000002</v>
      </c>
      <c r="I7681" s="6">
        <f t="shared" si="119"/>
        <v>-3.354419</v>
      </c>
    </row>
    <row r="7682" spans="1:9">
      <c r="A7682">
        <v>174887</v>
      </c>
      <c r="B7682" s="2">
        <v>40803.041666666664</v>
      </c>
      <c r="C7682" s="2">
        <v>40803.083333333336</v>
      </c>
      <c r="D7682" t="s">
        <v>6</v>
      </c>
      <c r="E7682">
        <v>32.147906999999996</v>
      </c>
      <c r="F7682">
        <v>34.14</v>
      </c>
      <c r="G7682">
        <v>0.38139499999999998</v>
      </c>
      <c r="H7682">
        <v>-2.373488</v>
      </c>
      <c r="I7682" s="6">
        <f t="shared" ref="I7682:I7745" si="120">G7682+H7682</f>
        <v>-1.9920930000000001</v>
      </c>
    </row>
    <row r="7683" spans="1:9">
      <c r="A7683">
        <v>174887</v>
      </c>
      <c r="B7683" s="2">
        <v>40803.083333333336</v>
      </c>
      <c r="C7683" s="2">
        <v>40803.125</v>
      </c>
      <c r="D7683" t="s">
        <v>6</v>
      </c>
      <c r="E7683">
        <v>30.416278999999999</v>
      </c>
      <c r="F7683">
        <v>31.71</v>
      </c>
      <c r="G7683">
        <v>0.83395300000000006</v>
      </c>
      <c r="H7683">
        <v>-2.1276739999999998</v>
      </c>
      <c r="I7683" s="6">
        <f t="shared" si="120"/>
        <v>-1.2937209999999997</v>
      </c>
    </row>
    <row r="7684" spans="1:9">
      <c r="A7684">
        <v>174887</v>
      </c>
      <c r="B7684" s="2">
        <v>40803.125</v>
      </c>
      <c r="C7684" s="2">
        <v>40803.166666666664</v>
      </c>
      <c r="D7684" t="s">
        <v>6</v>
      </c>
      <c r="E7684">
        <v>28.758140000000001</v>
      </c>
      <c r="F7684">
        <v>28.46</v>
      </c>
      <c r="G7684">
        <v>1.98</v>
      </c>
      <c r="H7684">
        <v>-1.6818599999999999</v>
      </c>
      <c r="I7684" s="6">
        <f t="shared" si="120"/>
        <v>0.29814000000000007</v>
      </c>
    </row>
    <row r="7685" spans="1:9">
      <c r="A7685">
        <v>174887</v>
      </c>
      <c r="B7685" s="2">
        <v>40803.166666666664</v>
      </c>
      <c r="C7685" s="2">
        <v>40803.208333333336</v>
      </c>
      <c r="D7685" t="s">
        <v>6</v>
      </c>
      <c r="E7685">
        <v>27.560233</v>
      </c>
      <c r="F7685">
        <v>27.03</v>
      </c>
      <c r="G7685">
        <v>1.863256</v>
      </c>
      <c r="H7685">
        <v>-1.3330230000000001</v>
      </c>
      <c r="I7685" s="6">
        <f t="shared" si="120"/>
        <v>0.53023299999999995</v>
      </c>
    </row>
    <row r="7686" spans="1:9">
      <c r="A7686">
        <v>174887</v>
      </c>
      <c r="B7686" s="2">
        <v>40803.208333333336</v>
      </c>
      <c r="C7686" s="2">
        <v>40803.25</v>
      </c>
      <c r="D7686" t="s">
        <v>6</v>
      </c>
      <c r="E7686">
        <v>25.055116000000002</v>
      </c>
      <c r="F7686">
        <v>24.2</v>
      </c>
      <c r="G7686">
        <v>1.9041859999999999</v>
      </c>
      <c r="H7686">
        <v>-1.0490699999999999</v>
      </c>
      <c r="I7686" s="6">
        <f t="shared" si="120"/>
        <v>0.85511599999999999</v>
      </c>
    </row>
    <row r="7687" spans="1:9">
      <c r="A7687">
        <v>174887</v>
      </c>
      <c r="B7687" s="2">
        <v>40803.25</v>
      </c>
      <c r="C7687" s="2">
        <v>40803.291666666664</v>
      </c>
      <c r="D7687" t="s">
        <v>6</v>
      </c>
      <c r="E7687">
        <v>23.900233</v>
      </c>
      <c r="F7687">
        <v>22.46</v>
      </c>
      <c r="G7687">
        <v>2.293256</v>
      </c>
      <c r="H7687">
        <v>-0.85302299999999998</v>
      </c>
      <c r="I7687" s="6">
        <f t="shared" si="120"/>
        <v>1.4402330000000001</v>
      </c>
    </row>
    <row r="7688" spans="1:9">
      <c r="A7688">
        <v>174887</v>
      </c>
      <c r="B7688" s="2">
        <v>40803.291666666664</v>
      </c>
      <c r="C7688" s="2">
        <v>40803.333333333336</v>
      </c>
      <c r="D7688" t="s">
        <v>6</v>
      </c>
      <c r="E7688">
        <v>23.753952999999999</v>
      </c>
      <c r="F7688">
        <v>21.92</v>
      </c>
      <c r="G7688">
        <v>2.596279</v>
      </c>
      <c r="H7688">
        <v>-0.76232599999999995</v>
      </c>
      <c r="I7688" s="6">
        <f t="shared" si="120"/>
        <v>1.8339530000000002</v>
      </c>
    </row>
    <row r="7689" spans="1:9">
      <c r="A7689">
        <v>174887</v>
      </c>
      <c r="B7689" s="2">
        <v>40803.333333333336</v>
      </c>
      <c r="C7689" s="2">
        <v>40803.375</v>
      </c>
      <c r="D7689" t="s">
        <v>6</v>
      </c>
      <c r="E7689">
        <v>22.922791</v>
      </c>
      <c r="F7689">
        <v>20.94</v>
      </c>
      <c r="G7689">
        <v>2.7658140000000002</v>
      </c>
      <c r="H7689">
        <v>-0.78302300000000002</v>
      </c>
      <c r="I7689" s="6">
        <f t="shared" si="120"/>
        <v>1.9827910000000002</v>
      </c>
    </row>
    <row r="7690" spans="1:9">
      <c r="A7690">
        <v>174887</v>
      </c>
      <c r="B7690" s="2">
        <v>40803.375</v>
      </c>
      <c r="C7690" s="2">
        <v>40803.416666666664</v>
      </c>
      <c r="D7690" t="s">
        <v>6</v>
      </c>
      <c r="E7690">
        <v>24.076744000000001</v>
      </c>
      <c r="F7690">
        <v>22.29</v>
      </c>
      <c r="G7690">
        <v>2.6530230000000001</v>
      </c>
      <c r="H7690">
        <v>-0.86627900000000002</v>
      </c>
      <c r="I7690" s="6">
        <f t="shared" si="120"/>
        <v>1.7867440000000001</v>
      </c>
    </row>
    <row r="7691" spans="1:9">
      <c r="A7691">
        <v>174887</v>
      </c>
      <c r="B7691" s="2">
        <v>40803.416666666664</v>
      </c>
      <c r="C7691" s="2">
        <v>40803.458333333336</v>
      </c>
      <c r="D7691" t="s">
        <v>6</v>
      </c>
      <c r="E7691">
        <v>25.600232999999999</v>
      </c>
      <c r="F7691">
        <v>24.82</v>
      </c>
      <c r="G7691">
        <v>2.012791</v>
      </c>
      <c r="H7691">
        <v>-1.232558</v>
      </c>
      <c r="I7691" s="6">
        <f t="shared" si="120"/>
        <v>0.78023299999999995</v>
      </c>
    </row>
    <row r="7692" spans="1:9">
      <c r="A7692">
        <v>174887</v>
      </c>
      <c r="B7692" s="2">
        <v>40803.458333333336</v>
      </c>
      <c r="C7692" s="2">
        <v>40803.5</v>
      </c>
      <c r="D7692" t="s">
        <v>6</v>
      </c>
      <c r="E7692">
        <v>27.260232999999999</v>
      </c>
      <c r="F7692">
        <v>27.15</v>
      </c>
      <c r="G7692">
        <v>1.426512</v>
      </c>
      <c r="H7692">
        <v>-1.316279</v>
      </c>
      <c r="I7692" s="6">
        <f t="shared" si="120"/>
        <v>0.11023300000000003</v>
      </c>
    </row>
    <row r="7693" spans="1:9">
      <c r="A7693">
        <v>174887</v>
      </c>
      <c r="B7693" s="2">
        <v>40803.5</v>
      </c>
      <c r="C7693" s="2">
        <v>40803.541666666664</v>
      </c>
      <c r="D7693" t="s">
        <v>6</v>
      </c>
      <c r="E7693">
        <v>28.920465</v>
      </c>
      <c r="F7693">
        <v>29.24</v>
      </c>
      <c r="G7693">
        <v>1.35093</v>
      </c>
      <c r="H7693">
        <v>-1.6704650000000001</v>
      </c>
      <c r="I7693" s="6">
        <f t="shared" si="120"/>
        <v>-0.31953500000000012</v>
      </c>
    </row>
    <row r="7694" spans="1:9">
      <c r="A7694">
        <v>174887</v>
      </c>
      <c r="B7694" s="2">
        <v>40803.541666666664</v>
      </c>
      <c r="C7694" s="2">
        <v>40803.583333333336</v>
      </c>
      <c r="D7694" t="s">
        <v>6</v>
      </c>
      <c r="E7694">
        <v>30.16093</v>
      </c>
      <c r="F7694">
        <v>31.18</v>
      </c>
      <c r="G7694">
        <v>0.88279099999999999</v>
      </c>
      <c r="H7694">
        <v>-1.901861</v>
      </c>
      <c r="I7694" s="6">
        <f t="shared" si="120"/>
        <v>-1.0190700000000001</v>
      </c>
    </row>
    <row r="7695" spans="1:9">
      <c r="A7695">
        <v>174887</v>
      </c>
      <c r="B7695" s="2">
        <v>40803.583333333336</v>
      </c>
      <c r="C7695" s="2">
        <v>40803.625</v>
      </c>
      <c r="D7695" t="s">
        <v>6</v>
      </c>
      <c r="E7695">
        <v>31.177674</v>
      </c>
      <c r="F7695">
        <v>32.92</v>
      </c>
      <c r="G7695">
        <v>0.53930199999999995</v>
      </c>
      <c r="H7695">
        <v>-2.281628</v>
      </c>
      <c r="I7695" s="6">
        <f t="shared" si="120"/>
        <v>-1.742326</v>
      </c>
    </row>
    <row r="7696" spans="1:9">
      <c r="A7696">
        <v>174887</v>
      </c>
      <c r="B7696" s="2">
        <v>40803.625</v>
      </c>
      <c r="C7696" s="2">
        <v>40803.666666666664</v>
      </c>
      <c r="D7696" t="s">
        <v>6</v>
      </c>
      <c r="E7696">
        <v>31.044884</v>
      </c>
      <c r="F7696">
        <v>32.840000000000003</v>
      </c>
      <c r="G7696">
        <v>0.54581400000000002</v>
      </c>
      <c r="H7696">
        <v>-2.3409300000000002</v>
      </c>
      <c r="I7696" s="6">
        <f t="shared" si="120"/>
        <v>-1.7951160000000002</v>
      </c>
    </row>
    <row r="7697" spans="1:9">
      <c r="A7697">
        <v>174887</v>
      </c>
      <c r="B7697" s="2">
        <v>40803.666666666664</v>
      </c>
      <c r="C7697" s="2">
        <v>40803.708333333336</v>
      </c>
      <c r="D7697" t="s">
        <v>6</v>
      </c>
      <c r="E7697">
        <v>31.305349</v>
      </c>
      <c r="F7697">
        <v>33.31</v>
      </c>
      <c r="G7697">
        <v>0.38325599999999999</v>
      </c>
      <c r="H7697">
        <v>-2.3879069999999998</v>
      </c>
      <c r="I7697" s="6">
        <f t="shared" si="120"/>
        <v>-2.004651</v>
      </c>
    </row>
    <row r="7698" spans="1:9">
      <c r="A7698">
        <v>174887</v>
      </c>
      <c r="B7698" s="2">
        <v>40803.708333333336</v>
      </c>
      <c r="C7698" s="2">
        <v>40803.75</v>
      </c>
      <c r="D7698" t="s">
        <v>6</v>
      </c>
      <c r="E7698">
        <v>31.171163</v>
      </c>
      <c r="F7698">
        <v>33.28</v>
      </c>
      <c r="G7698">
        <v>0.30534899999999998</v>
      </c>
      <c r="H7698">
        <v>-2.4141859999999999</v>
      </c>
      <c r="I7698" s="6">
        <f t="shared" si="120"/>
        <v>-2.1088369999999999</v>
      </c>
    </row>
    <row r="7699" spans="1:9">
      <c r="A7699">
        <v>174887</v>
      </c>
      <c r="B7699" s="2">
        <v>40803.75</v>
      </c>
      <c r="C7699" s="2">
        <v>40803.791666666664</v>
      </c>
      <c r="D7699" t="s">
        <v>6</v>
      </c>
      <c r="E7699">
        <v>30.802790999999999</v>
      </c>
      <c r="F7699">
        <v>32.86</v>
      </c>
      <c r="G7699">
        <v>0.280698</v>
      </c>
      <c r="H7699">
        <v>-2.337907</v>
      </c>
      <c r="I7699" s="6">
        <f t="shared" si="120"/>
        <v>-2.0572089999999998</v>
      </c>
    </row>
    <row r="7700" spans="1:9">
      <c r="A7700">
        <v>174887</v>
      </c>
      <c r="B7700" s="2">
        <v>40803.791666666664</v>
      </c>
      <c r="C7700" s="2">
        <v>40803.833333333336</v>
      </c>
      <c r="D7700" t="s">
        <v>6</v>
      </c>
      <c r="E7700">
        <v>30.374186000000002</v>
      </c>
      <c r="F7700">
        <v>32.4</v>
      </c>
      <c r="G7700">
        <v>0.36883700000000003</v>
      </c>
      <c r="H7700">
        <v>-2.3946510000000001</v>
      </c>
      <c r="I7700" s="6">
        <f t="shared" si="120"/>
        <v>-2.025814</v>
      </c>
    </row>
    <row r="7701" spans="1:9">
      <c r="A7701">
        <v>174887</v>
      </c>
      <c r="B7701" s="2">
        <v>40803.833333333336</v>
      </c>
      <c r="C7701" s="2">
        <v>40803.875</v>
      </c>
      <c r="D7701" t="s">
        <v>6</v>
      </c>
      <c r="E7701">
        <v>30.537907000000001</v>
      </c>
      <c r="F7701">
        <v>32.700000000000003</v>
      </c>
      <c r="G7701">
        <v>0.28697699999999998</v>
      </c>
      <c r="H7701">
        <v>-2.4490699999999999</v>
      </c>
      <c r="I7701" s="6">
        <f t="shared" si="120"/>
        <v>-2.162093</v>
      </c>
    </row>
    <row r="7702" spans="1:9">
      <c r="A7702">
        <v>174887</v>
      </c>
      <c r="B7702" s="2">
        <v>40803.875</v>
      </c>
      <c r="C7702" s="2">
        <v>40803.916666666664</v>
      </c>
      <c r="D7702" t="s">
        <v>6</v>
      </c>
      <c r="E7702">
        <v>30.873721</v>
      </c>
      <c r="F7702">
        <v>33.08</v>
      </c>
      <c r="G7702">
        <v>0.29790699999999998</v>
      </c>
      <c r="H7702">
        <v>-2.5041859999999998</v>
      </c>
      <c r="I7702" s="6">
        <f t="shared" si="120"/>
        <v>-2.2062789999999999</v>
      </c>
    </row>
    <row r="7703" spans="1:9">
      <c r="A7703">
        <v>174887</v>
      </c>
      <c r="B7703" s="2">
        <v>40803.916666666664</v>
      </c>
      <c r="C7703" s="2">
        <v>40803.958333333336</v>
      </c>
      <c r="D7703" t="s">
        <v>6</v>
      </c>
      <c r="E7703">
        <v>30.997209000000002</v>
      </c>
      <c r="F7703">
        <v>33.06</v>
      </c>
      <c r="G7703">
        <v>0.36116300000000001</v>
      </c>
      <c r="H7703">
        <v>-2.4239540000000002</v>
      </c>
      <c r="I7703" s="6">
        <f t="shared" si="120"/>
        <v>-2.0627910000000003</v>
      </c>
    </row>
    <row r="7704" spans="1:9">
      <c r="A7704">
        <v>174887</v>
      </c>
      <c r="B7704" s="2">
        <v>40803.958333333336</v>
      </c>
      <c r="C7704" s="1">
        <v>40804</v>
      </c>
      <c r="D7704" t="s">
        <v>6</v>
      </c>
      <c r="E7704">
        <v>32.895814000000001</v>
      </c>
      <c r="F7704">
        <v>35.97</v>
      </c>
      <c r="G7704">
        <v>4.4419E-2</v>
      </c>
      <c r="H7704">
        <v>-3.1186050000000001</v>
      </c>
      <c r="I7704" s="6">
        <f t="shared" si="120"/>
        <v>-3.0741860000000001</v>
      </c>
    </row>
    <row r="7705" spans="1:9">
      <c r="A7705">
        <v>174887</v>
      </c>
      <c r="B7705" s="1">
        <v>40804</v>
      </c>
      <c r="C7705" s="2">
        <v>40804.041666666664</v>
      </c>
      <c r="D7705" t="s">
        <v>6</v>
      </c>
      <c r="E7705">
        <v>31.795116</v>
      </c>
      <c r="F7705">
        <v>34.07</v>
      </c>
      <c r="G7705">
        <v>0.37186000000000002</v>
      </c>
      <c r="H7705">
        <v>-2.646744</v>
      </c>
      <c r="I7705" s="6">
        <f t="shared" si="120"/>
        <v>-2.2748840000000001</v>
      </c>
    </row>
    <row r="7706" spans="1:9">
      <c r="A7706">
        <v>174887</v>
      </c>
      <c r="B7706" s="2">
        <v>40804.041666666664</v>
      </c>
      <c r="C7706" s="2">
        <v>40804.083333333336</v>
      </c>
      <c r="D7706" t="s">
        <v>6</v>
      </c>
      <c r="E7706">
        <v>31.189070000000001</v>
      </c>
      <c r="F7706">
        <v>32.56</v>
      </c>
      <c r="G7706">
        <v>0.80930199999999997</v>
      </c>
      <c r="H7706">
        <v>-2.1802320000000002</v>
      </c>
      <c r="I7706" s="6">
        <f t="shared" si="120"/>
        <v>-1.3709300000000002</v>
      </c>
    </row>
    <row r="7707" spans="1:9">
      <c r="A7707">
        <v>174887</v>
      </c>
      <c r="B7707" s="2">
        <v>40804.083333333336</v>
      </c>
      <c r="C7707" s="2">
        <v>40804.125</v>
      </c>
      <c r="D7707" t="s">
        <v>6</v>
      </c>
      <c r="E7707">
        <v>28.833487999999999</v>
      </c>
      <c r="F7707">
        <v>29.71</v>
      </c>
      <c r="G7707">
        <v>0.79046499999999997</v>
      </c>
      <c r="H7707">
        <v>-1.6669769999999999</v>
      </c>
      <c r="I7707" s="6">
        <f t="shared" si="120"/>
        <v>-0.87651199999999996</v>
      </c>
    </row>
    <row r="7708" spans="1:9">
      <c r="A7708">
        <v>174887</v>
      </c>
      <c r="B7708" s="2">
        <v>40804.125</v>
      </c>
      <c r="C7708" s="2">
        <v>40804.166666666664</v>
      </c>
      <c r="D7708" t="s">
        <v>6</v>
      </c>
      <c r="E7708">
        <v>27.584883999999999</v>
      </c>
      <c r="F7708">
        <v>27.23</v>
      </c>
      <c r="G7708">
        <v>1.6820930000000001</v>
      </c>
      <c r="H7708">
        <v>-1.3272090000000001</v>
      </c>
      <c r="I7708" s="6">
        <f t="shared" si="120"/>
        <v>0.35488399999999998</v>
      </c>
    </row>
    <row r="7709" spans="1:9">
      <c r="A7709">
        <v>174887</v>
      </c>
      <c r="B7709" s="2">
        <v>40804.166666666664</v>
      </c>
      <c r="C7709" s="2">
        <v>40804.208333333336</v>
      </c>
      <c r="D7709" t="s">
        <v>6</v>
      </c>
      <c r="E7709">
        <v>25.362093000000002</v>
      </c>
      <c r="F7709">
        <v>24.6</v>
      </c>
      <c r="G7709">
        <v>2.0630229999999998</v>
      </c>
      <c r="H7709">
        <v>-1.3009299999999999</v>
      </c>
      <c r="I7709" s="6">
        <f t="shared" si="120"/>
        <v>0.76209299999999991</v>
      </c>
    </row>
    <row r="7710" spans="1:9">
      <c r="A7710">
        <v>174887</v>
      </c>
      <c r="B7710" s="2">
        <v>40804.208333333336</v>
      </c>
      <c r="C7710" s="2">
        <v>40804.25</v>
      </c>
      <c r="D7710" t="s">
        <v>6</v>
      </c>
      <c r="E7710">
        <v>24.260465</v>
      </c>
      <c r="F7710">
        <v>22.87</v>
      </c>
      <c r="G7710">
        <v>2.423721</v>
      </c>
      <c r="H7710">
        <v>-1.033256</v>
      </c>
      <c r="I7710" s="6">
        <f t="shared" si="120"/>
        <v>1.3904650000000001</v>
      </c>
    </row>
    <row r="7711" spans="1:9">
      <c r="A7711">
        <v>174887</v>
      </c>
      <c r="B7711" s="2">
        <v>40804.25</v>
      </c>
      <c r="C7711" s="2">
        <v>40804.291666666664</v>
      </c>
      <c r="D7711" t="s">
        <v>6</v>
      </c>
      <c r="E7711">
        <v>22.040697999999999</v>
      </c>
      <c r="F7711">
        <v>20.98</v>
      </c>
      <c r="G7711">
        <v>1.915116</v>
      </c>
      <c r="H7711">
        <v>-0.85441800000000001</v>
      </c>
      <c r="I7711" s="6">
        <f t="shared" si="120"/>
        <v>1.0606979999999999</v>
      </c>
    </row>
    <row r="7712" spans="1:9">
      <c r="A7712">
        <v>174887</v>
      </c>
      <c r="B7712" s="2">
        <v>40804.291666666664</v>
      </c>
      <c r="C7712" s="2">
        <v>40804.333333333336</v>
      </c>
      <c r="D7712" t="s">
        <v>6</v>
      </c>
      <c r="E7712">
        <v>21.281860000000002</v>
      </c>
      <c r="F7712">
        <v>19.82</v>
      </c>
      <c r="G7712">
        <v>2.185349</v>
      </c>
      <c r="H7712">
        <v>-0.72348900000000005</v>
      </c>
      <c r="I7712" s="6">
        <f t="shared" si="120"/>
        <v>1.4618599999999999</v>
      </c>
    </row>
    <row r="7713" spans="1:9">
      <c r="A7713">
        <v>174887</v>
      </c>
      <c r="B7713" s="2">
        <v>40804.333333333336</v>
      </c>
      <c r="C7713" s="2">
        <v>40804.375</v>
      </c>
      <c r="D7713" t="s">
        <v>6</v>
      </c>
      <c r="E7713">
        <v>21.173023000000001</v>
      </c>
      <c r="F7713">
        <v>19.420000000000002</v>
      </c>
      <c r="G7713">
        <v>2.3753489999999999</v>
      </c>
      <c r="H7713">
        <v>-0.62232600000000005</v>
      </c>
      <c r="I7713" s="6">
        <f t="shared" si="120"/>
        <v>1.7530229999999998</v>
      </c>
    </row>
    <row r="7714" spans="1:9">
      <c r="A7714">
        <v>174887</v>
      </c>
      <c r="B7714" s="2">
        <v>40804.375</v>
      </c>
      <c r="C7714" s="2">
        <v>40804.416666666664</v>
      </c>
      <c r="D7714" t="s">
        <v>6</v>
      </c>
      <c r="E7714">
        <v>21.407209000000002</v>
      </c>
      <c r="F7714">
        <v>19.95</v>
      </c>
      <c r="G7714">
        <v>2.186512</v>
      </c>
      <c r="H7714">
        <v>-0.72930300000000003</v>
      </c>
      <c r="I7714" s="6">
        <f t="shared" si="120"/>
        <v>1.457209</v>
      </c>
    </row>
    <row r="7715" spans="1:9">
      <c r="A7715">
        <v>174887</v>
      </c>
      <c r="B7715" s="2">
        <v>40804.416666666664</v>
      </c>
      <c r="C7715" s="2">
        <v>40804.458333333336</v>
      </c>
      <c r="D7715" t="s">
        <v>6</v>
      </c>
      <c r="E7715">
        <v>22.624186000000002</v>
      </c>
      <c r="F7715">
        <v>21.4</v>
      </c>
      <c r="G7715">
        <v>2.2165119999999998</v>
      </c>
      <c r="H7715">
        <v>-0.99232600000000004</v>
      </c>
      <c r="I7715" s="6">
        <f t="shared" si="120"/>
        <v>1.2241859999999998</v>
      </c>
    </row>
    <row r="7716" spans="1:9">
      <c r="A7716">
        <v>174887</v>
      </c>
      <c r="B7716" s="2">
        <v>40804.458333333336</v>
      </c>
      <c r="C7716" s="2">
        <v>40804.5</v>
      </c>
      <c r="D7716" t="s">
        <v>6</v>
      </c>
      <c r="E7716">
        <v>25.047442</v>
      </c>
      <c r="F7716">
        <v>23.6</v>
      </c>
      <c r="G7716">
        <v>2.8653490000000001</v>
      </c>
      <c r="H7716">
        <v>-1.417907</v>
      </c>
      <c r="I7716" s="6">
        <f t="shared" si="120"/>
        <v>1.4474420000000001</v>
      </c>
    </row>
    <row r="7717" spans="1:9">
      <c r="A7717">
        <v>174887</v>
      </c>
      <c r="B7717" s="2">
        <v>40804.5</v>
      </c>
      <c r="C7717" s="2">
        <v>40804.541666666664</v>
      </c>
      <c r="D7717" t="s">
        <v>6</v>
      </c>
      <c r="E7717">
        <v>28.035349</v>
      </c>
      <c r="F7717">
        <v>27.41</v>
      </c>
      <c r="G7717">
        <v>2.4374419999999999</v>
      </c>
      <c r="H7717">
        <v>-1.812093</v>
      </c>
      <c r="I7717" s="6">
        <f t="shared" si="120"/>
        <v>0.62534899999999993</v>
      </c>
    </row>
    <row r="7718" spans="1:9">
      <c r="A7718">
        <v>174887</v>
      </c>
      <c r="B7718" s="2">
        <v>40804.541666666664</v>
      </c>
      <c r="C7718" s="2">
        <v>40804.583333333336</v>
      </c>
      <c r="D7718" t="s">
        <v>6</v>
      </c>
      <c r="E7718">
        <v>28.729302000000001</v>
      </c>
      <c r="F7718">
        <v>28.57</v>
      </c>
      <c r="G7718">
        <v>1.76186</v>
      </c>
      <c r="H7718">
        <v>-1.6025579999999999</v>
      </c>
      <c r="I7718" s="6">
        <f t="shared" si="120"/>
        <v>0.15930200000000005</v>
      </c>
    </row>
    <row r="7719" spans="1:9">
      <c r="A7719">
        <v>174887</v>
      </c>
      <c r="B7719" s="2">
        <v>40804.583333333336</v>
      </c>
      <c r="C7719" s="2">
        <v>40804.625</v>
      </c>
      <c r="D7719" t="s">
        <v>6</v>
      </c>
      <c r="E7719">
        <v>30.448605000000001</v>
      </c>
      <c r="F7719">
        <v>31.12</v>
      </c>
      <c r="G7719">
        <v>1.2120930000000001</v>
      </c>
      <c r="H7719">
        <v>-1.8834880000000001</v>
      </c>
      <c r="I7719" s="6">
        <f t="shared" si="120"/>
        <v>-0.67139499999999996</v>
      </c>
    </row>
    <row r="7720" spans="1:9">
      <c r="A7720">
        <v>174887</v>
      </c>
      <c r="B7720" s="2">
        <v>40804.625</v>
      </c>
      <c r="C7720" s="2">
        <v>40804.666666666664</v>
      </c>
      <c r="D7720" t="s">
        <v>6</v>
      </c>
      <c r="E7720">
        <v>30.733022999999999</v>
      </c>
      <c r="F7720">
        <v>32.03</v>
      </c>
      <c r="G7720">
        <v>0.78418600000000005</v>
      </c>
      <c r="H7720">
        <v>-2.0811630000000001</v>
      </c>
      <c r="I7720" s="6">
        <f t="shared" si="120"/>
        <v>-1.296977</v>
      </c>
    </row>
    <row r="7721" spans="1:9">
      <c r="A7721">
        <v>174887</v>
      </c>
      <c r="B7721" s="2">
        <v>40804.666666666664</v>
      </c>
      <c r="C7721" s="2">
        <v>40804.708333333336</v>
      </c>
      <c r="D7721" t="s">
        <v>6</v>
      </c>
      <c r="E7721">
        <v>31.181163000000002</v>
      </c>
      <c r="F7721">
        <v>32.770000000000003</v>
      </c>
      <c r="G7721">
        <v>0.63441899999999996</v>
      </c>
      <c r="H7721">
        <v>-2.2232560000000001</v>
      </c>
      <c r="I7721" s="6">
        <f t="shared" si="120"/>
        <v>-1.5888370000000003</v>
      </c>
    </row>
    <row r="7722" spans="1:9">
      <c r="A7722">
        <v>174887</v>
      </c>
      <c r="B7722" s="2">
        <v>40804.708333333336</v>
      </c>
      <c r="C7722" s="2">
        <v>40804.75</v>
      </c>
      <c r="D7722" t="s">
        <v>6</v>
      </c>
      <c r="E7722">
        <v>31.182558</v>
      </c>
      <c r="F7722">
        <v>32.61</v>
      </c>
      <c r="G7722">
        <v>0.80534899999999998</v>
      </c>
      <c r="H7722">
        <v>-2.2327910000000002</v>
      </c>
      <c r="I7722" s="6">
        <f t="shared" si="120"/>
        <v>-1.4274420000000001</v>
      </c>
    </row>
    <row r="7723" spans="1:9">
      <c r="A7723">
        <v>174887</v>
      </c>
      <c r="B7723" s="2">
        <v>40804.75</v>
      </c>
      <c r="C7723" s="2">
        <v>40804.791666666664</v>
      </c>
      <c r="D7723" t="s">
        <v>6</v>
      </c>
      <c r="E7723">
        <v>30.952325999999999</v>
      </c>
      <c r="F7723">
        <v>32.14</v>
      </c>
      <c r="G7723">
        <v>0.94930199999999998</v>
      </c>
      <c r="H7723">
        <v>-2.1369760000000002</v>
      </c>
      <c r="I7723" s="6">
        <f t="shared" si="120"/>
        <v>-1.1876740000000003</v>
      </c>
    </row>
    <row r="7724" spans="1:9">
      <c r="A7724">
        <v>174887</v>
      </c>
      <c r="B7724" s="2">
        <v>40804.791666666664</v>
      </c>
      <c r="C7724" s="2">
        <v>40804.833333333336</v>
      </c>
      <c r="D7724" t="s">
        <v>6</v>
      </c>
      <c r="E7724">
        <v>30.961628000000001</v>
      </c>
      <c r="F7724">
        <v>32.33</v>
      </c>
      <c r="G7724">
        <v>0.85837200000000002</v>
      </c>
      <c r="H7724">
        <v>-2.2267440000000001</v>
      </c>
      <c r="I7724" s="6">
        <f t="shared" si="120"/>
        <v>-1.3683719999999999</v>
      </c>
    </row>
    <row r="7725" spans="1:9">
      <c r="A7725">
        <v>174887</v>
      </c>
      <c r="B7725" s="2">
        <v>40804.833333333336</v>
      </c>
      <c r="C7725" s="2">
        <v>40804.875</v>
      </c>
      <c r="D7725" t="s">
        <v>6</v>
      </c>
      <c r="E7725">
        <v>31.038371999999999</v>
      </c>
      <c r="F7725">
        <v>32.58</v>
      </c>
      <c r="G7725">
        <v>0.65302300000000002</v>
      </c>
      <c r="H7725">
        <v>-2.1946509999999999</v>
      </c>
      <c r="I7725" s="6">
        <f t="shared" si="120"/>
        <v>-1.5416279999999998</v>
      </c>
    </row>
    <row r="7726" spans="1:9">
      <c r="A7726">
        <v>174887</v>
      </c>
      <c r="B7726" s="2">
        <v>40804.875</v>
      </c>
      <c r="C7726" s="2">
        <v>40804.916666666664</v>
      </c>
      <c r="D7726" t="s">
        <v>6</v>
      </c>
      <c r="E7726">
        <v>31.509302000000002</v>
      </c>
      <c r="F7726">
        <v>33.020000000000003</v>
      </c>
      <c r="G7726">
        <v>0.65558099999999997</v>
      </c>
      <c r="H7726">
        <v>-2.1662789999999998</v>
      </c>
      <c r="I7726" s="6">
        <f t="shared" si="120"/>
        <v>-1.5106979999999999</v>
      </c>
    </row>
    <row r="7727" spans="1:9">
      <c r="A7727">
        <v>174887</v>
      </c>
      <c r="B7727" s="2">
        <v>40804.916666666664</v>
      </c>
      <c r="C7727" s="2">
        <v>40804.958333333336</v>
      </c>
      <c r="D7727" t="s">
        <v>6</v>
      </c>
      <c r="E7727">
        <v>31.903023000000001</v>
      </c>
      <c r="F7727">
        <v>33.450000000000003</v>
      </c>
      <c r="G7727">
        <v>0.55325599999999997</v>
      </c>
      <c r="H7727">
        <v>-2.1002329999999998</v>
      </c>
      <c r="I7727" s="6">
        <f t="shared" si="120"/>
        <v>-1.5469769999999998</v>
      </c>
    </row>
    <row r="7728" spans="1:9">
      <c r="A7728">
        <v>174887</v>
      </c>
      <c r="B7728" s="2">
        <v>40804.958333333336</v>
      </c>
      <c r="C7728" s="1">
        <v>40805</v>
      </c>
      <c r="D7728" t="s">
        <v>6</v>
      </c>
      <c r="E7728">
        <v>35.710464999999999</v>
      </c>
      <c r="F7728">
        <v>37.93</v>
      </c>
      <c r="G7728">
        <v>0.38139499999999998</v>
      </c>
      <c r="H7728">
        <v>-2.60093</v>
      </c>
      <c r="I7728" s="6">
        <f t="shared" si="120"/>
        <v>-2.219535</v>
      </c>
    </row>
    <row r="7729" spans="1:9">
      <c r="A7729">
        <v>174887</v>
      </c>
      <c r="B7729" s="1">
        <v>40805</v>
      </c>
      <c r="C7729" s="2">
        <v>40805.041666666664</v>
      </c>
      <c r="D7729" t="s">
        <v>6</v>
      </c>
      <c r="E7729">
        <v>33.796047000000002</v>
      </c>
      <c r="F7729">
        <v>35.44</v>
      </c>
      <c r="G7729">
        <v>0.88814000000000004</v>
      </c>
      <c r="H7729">
        <v>-2.5320930000000001</v>
      </c>
      <c r="I7729" s="6">
        <f t="shared" si="120"/>
        <v>-1.6439530000000002</v>
      </c>
    </row>
    <row r="7730" spans="1:9">
      <c r="A7730">
        <v>174887</v>
      </c>
      <c r="B7730" s="2">
        <v>40805.041666666664</v>
      </c>
      <c r="C7730" s="2">
        <v>40805.083333333336</v>
      </c>
      <c r="D7730" t="s">
        <v>6</v>
      </c>
      <c r="E7730">
        <v>31.792325999999999</v>
      </c>
      <c r="F7730">
        <v>32.97</v>
      </c>
      <c r="G7730">
        <v>0.68</v>
      </c>
      <c r="H7730">
        <v>-1.857674</v>
      </c>
      <c r="I7730" s="6">
        <f t="shared" si="120"/>
        <v>-1.1776740000000001</v>
      </c>
    </row>
    <row r="7731" spans="1:9">
      <c r="A7731">
        <v>174887</v>
      </c>
      <c r="B7731" s="2">
        <v>40805.083333333336</v>
      </c>
      <c r="C7731" s="2">
        <v>40805.125</v>
      </c>
      <c r="D7731" t="s">
        <v>6</v>
      </c>
      <c r="E7731">
        <v>30.172557999999999</v>
      </c>
      <c r="F7731">
        <v>31.2</v>
      </c>
      <c r="G7731">
        <v>0.69906999999999997</v>
      </c>
      <c r="H7731">
        <v>-1.726512</v>
      </c>
      <c r="I7731" s="6">
        <f t="shared" si="120"/>
        <v>-1.0274420000000002</v>
      </c>
    </row>
    <row r="7732" spans="1:9">
      <c r="A7732">
        <v>174887</v>
      </c>
      <c r="B7732" s="2">
        <v>40805.125</v>
      </c>
      <c r="C7732" s="2">
        <v>40805.166666666664</v>
      </c>
      <c r="D7732" t="s">
        <v>6</v>
      </c>
      <c r="E7732">
        <v>28.367674000000001</v>
      </c>
      <c r="F7732">
        <v>29.17</v>
      </c>
      <c r="G7732">
        <v>0.64860499999999999</v>
      </c>
      <c r="H7732">
        <v>-1.450931</v>
      </c>
      <c r="I7732" s="6">
        <f t="shared" si="120"/>
        <v>-0.80232599999999998</v>
      </c>
    </row>
    <row r="7733" spans="1:9">
      <c r="A7733">
        <v>174887</v>
      </c>
      <c r="B7733" s="2">
        <v>40805.166666666664</v>
      </c>
      <c r="C7733" s="2">
        <v>40805.208333333336</v>
      </c>
      <c r="D7733" t="s">
        <v>6</v>
      </c>
      <c r="E7733">
        <v>25.255814000000001</v>
      </c>
      <c r="F7733">
        <v>24.82</v>
      </c>
      <c r="G7733">
        <v>1.6030230000000001</v>
      </c>
      <c r="H7733">
        <v>-1.1672089999999999</v>
      </c>
      <c r="I7733" s="6">
        <f t="shared" si="120"/>
        <v>0.43581400000000015</v>
      </c>
    </row>
    <row r="7734" spans="1:9">
      <c r="A7734">
        <v>174887</v>
      </c>
      <c r="B7734" s="2">
        <v>40805.208333333336</v>
      </c>
      <c r="C7734" s="2">
        <v>40805.25</v>
      </c>
      <c r="D7734" t="s">
        <v>6</v>
      </c>
      <c r="E7734">
        <v>24.246977000000001</v>
      </c>
      <c r="F7734">
        <v>23.21</v>
      </c>
      <c r="G7734">
        <v>2.04</v>
      </c>
      <c r="H7734">
        <v>-1.003023</v>
      </c>
      <c r="I7734" s="6">
        <f t="shared" si="120"/>
        <v>1.036977</v>
      </c>
    </row>
    <row r="7735" spans="1:9">
      <c r="A7735">
        <v>174887</v>
      </c>
      <c r="B7735" s="2">
        <v>40805.25</v>
      </c>
      <c r="C7735" s="2">
        <v>40805.291666666664</v>
      </c>
      <c r="D7735" t="s">
        <v>6</v>
      </c>
      <c r="E7735">
        <v>23.827209</v>
      </c>
      <c r="F7735">
        <v>22.57</v>
      </c>
      <c r="G7735">
        <v>2.1769769999999999</v>
      </c>
      <c r="H7735">
        <v>-0.91976800000000003</v>
      </c>
      <c r="I7735" s="6">
        <f t="shared" si="120"/>
        <v>1.257209</v>
      </c>
    </row>
    <row r="7736" spans="1:9">
      <c r="A7736">
        <v>174887</v>
      </c>
      <c r="B7736" s="2">
        <v>40805.291666666664</v>
      </c>
      <c r="C7736" s="2">
        <v>40805.333333333336</v>
      </c>
      <c r="D7736" t="s">
        <v>6</v>
      </c>
      <c r="E7736">
        <v>23.138836999999999</v>
      </c>
      <c r="F7736">
        <v>21.56</v>
      </c>
      <c r="G7736">
        <v>2.4572090000000002</v>
      </c>
      <c r="H7736">
        <v>-0.87837200000000004</v>
      </c>
      <c r="I7736" s="6">
        <f t="shared" si="120"/>
        <v>1.578837</v>
      </c>
    </row>
    <row r="7737" spans="1:9">
      <c r="A7737">
        <v>174887</v>
      </c>
      <c r="B7737" s="2">
        <v>40805.333333333336</v>
      </c>
      <c r="C7737" s="2">
        <v>40805.375</v>
      </c>
      <c r="D7737" t="s">
        <v>6</v>
      </c>
      <c r="E7737">
        <v>23.953952999999998</v>
      </c>
      <c r="F7737">
        <v>22.31</v>
      </c>
      <c r="G7737">
        <v>2.508372</v>
      </c>
      <c r="H7737">
        <v>-0.86441900000000005</v>
      </c>
      <c r="I7737" s="6">
        <f t="shared" si="120"/>
        <v>1.643953</v>
      </c>
    </row>
    <row r="7738" spans="1:9">
      <c r="A7738">
        <v>174887</v>
      </c>
      <c r="B7738" s="2">
        <v>40805.375</v>
      </c>
      <c r="C7738" s="2">
        <v>40805.416666666664</v>
      </c>
      <c r="D7738" t="s">
        <v>6</v>
      </c>
      <c r="E7738">
        <v>28.247907000000001</v>
      </c>
      <c r="F7738">
        <v>27.78</v>
      </c>
      <c r="G7738">
        <v>1.903721</v>
      </c>
      <c r="H7738">
        <v>-1.4358139999999999</v>
      </c>
      <c r="I7738" s="6">
        <f t="shared" si="120"/>
        <v>0.46790700000000007</v>
      </c>
    </row>
    <row r="7739" spans="1:9">
      <c r="A7739">
        <v>174887</v>
      </c>
      <c r="B7739" s="2">
        <v>40805.416666666664</v>
      </c>
      <c r="C7739" s="2">
        <v>40805.458333333336</v>
      </c>
      <c r="D7739" t="s">
        <v>6</v>
      </c>
      <c r="E7739">
        <v>32.782558000000002</v>
      </c>
      <c r="F7739">
        <v>33.51</v>
      </c>
      <c r="G7739">
        <v>1.643721</v>
      </c>
      <c r="H7739">
        <v>-2.3711630000000001</v>
      </c>
      <c r="I7739" s="6">
        <f t="shared" si="120"/>
        <v>-0.72744200000000014</v>
      </c>
    </row>
    <row r="7740" spans="1:9">
      <c r="A7740">
        <v>174887</v>
      </c>
      <c r="B7740" s="2">
        <v>40805.458333333336</v>
      </c>
      <c r="C7740" s="2">
        <v>40805.5</v>
      </c>
      <c r="D7740" t="s">
        <v>6</v>
      </c>
      <c r="E7740">
        <v>31.566511999999999</v>
      </c>
      <c r="F7740">
        <v>32.880000000000003</v>
      </c>
      <c r="G7740">
        <v>0.93790700000000005</v>
      </c>
      <c r="H7740">
        <v>-2.251395</v>
      </c>
      <c r="I7740" s="6">
        <f t="shared" si="120"/>
        <v>-1.313488</v>
      </c>
    </row>
    <row r="7741" spans="1:9">
      <c r="A7741">
        <v>174887</v>
      </c>
      <c r="B7741" s="2">
        <v>40805.5</v>
      </c>
      <c r="C7741" s="2">
        <v>40805.541666666664</v>
      </c>
      <c r="D7741" t="s">
        <v>6</v>
      </c>
      <c r="E7741">
        <v>32.448140000000002</v>
      </c>
      <c r="F7741">
        <v>35.04</v>
      </c>
      <c r="G7741">
        <v>0.184419</v>
      </c>
      <c r="H7741">
        <v>-2.7762790000000002</v>
      </c>
      <c r="I7741" s="6">
        <f t="shared" si="120"/>
        <v>-2.5918600000000001</v>
      </c>
    </row>
    <row r="7742" spans="1:9">
      <c r="A7742">
        <v>174887</v>
      </c>
      <c r="B7742" s="2">
        <v>40805.541666666664</v>
      </c>
      <c r="C7742" s="2">
        <v>40805.583333333336</v>
      </c>
      <c r="D7742" t="s">
        <v>6</v>
      </c>
      <c r="E7742">
        <v>34.936278999999999</v>
      </c>
      <c r="F7742">
        <v>37.71</v>
      </c>
      <c r="G7742">
        <v>0.117674</v>
      </c>
      <c r="H7742">
        <v>-2.8913950000000002</v>
      </c>
      <c r="I7742" s="6">
        <f t="shared" si="120"/>
        <v>-2.7737210000000001</v>
      </c>
    </row>
    <row r="7743" spans="1:9">
      <c r="A7743">
        <v>174887</v>
      </c>
      <c r="B7743" s="2">
        <v>40805.583333333336</v>
      </c>
      <c r="C7743" s="2">
        <v>40805.625</v>
      </c>
      <c r="D7743" t="s">
        <v>6</v>
      </c>
      <c r="E7743">
        <v>37.036743999999999</v>
      </c>
      <c r="F7743">
        <v>39.68</v>
      </c>
      <c r="G7743">
        <v>0.37581399999999998</v>
      </c>
      <c r="H7743">
        <v>-3.0190700000000001</v>
      </c>
      <c r="I7743" s="6">
        <f t="shared" si="120"/>
        <v>-2.643256</v>
      </c>
    </row>
    <row r="7744" spans="1:9">
      <c r="A7744">
        <v>174887</v>
      </c>
      <c r="B7744" s="2">
        <v>40805.625</v>
      </c>
      <c r="C7744" s="2">
        <v>40805.666666666664</v>
      </c>
      <c r="D7744" t="s">
        <v>6</v>
      </c>
      <c r="E7744">
        <v>37.702325999999999</v>
      </c>
      <c r="F7744">
        <v>40.36</v>
      </c>
      <c r="G7744">
        <v>0.40162799999999999</v>
      </c>
      <c r="H7744">
        <v>-3.0593020000000002</v>
      </c>
      <c r="I7744" s="6">
        <f t="shared" si="120"/>
        <v>-2.6576740000000001</v>
      </c>
    </row>
    <row r="7745" spans="1:9">
      <c r="A7745">
        <v>174887</v>
      </c>
      <c r="B7745" s="2">
        <v>40805.666666666664</v>
      </c>
      <c r="C7745" s="2">
        <v>40805.708333333336</v>
      </c>
      <c r="D7745" t="s">
        <v>6</v>
      </c>
      <c r="E7745">
        <v>38.067673999999997</v>
      </c>
      <c r="F7745">
        <v>41.07</v>
      </c>
      <c r="G7745">
        <v>0.124884</v>
      </c>
      <c r="H7745">
        <v>-3.1272099999999998</v>
      </c>
      <c r="I7745" s="6">
        <f t="shared" si="120"/>
        <v>-3.0023260000000001</v>
      </c>
    </row>
    <row r="7746" spans="1:9">
      <c r="A7746">
        <v>174887</v>
      </c>
      <c r="B7746" s="2">
        <v>40805.708333333336</v>
      </c>
      <c r="C7746" s="2">
        <v>40805.75</v>
      </c>
      <c r="D7746" t="s">
        <v>6</v>
      </c>
      <c r="E7746">
        <v>38.447673999999999</v>
      </c>
      <c r="F7746">
        <v>41.71</v>
      </c>
      <c r="G7746">
        <v>-5.6744000000000003E-2</v>
      </c>
      <c r="H7746">
        <v>-3.2055820000000002</v>
      </c>
      <c r="I7746" s="6">
        <f t="shared" ref="I7746:I7809" si="121">G7746+H7746</f>
        <v>-3.2623260000000003</v>
      </c>
    </row>
    <row r="7747" spans="1:9">
      <c r="A7747">
        <v>174887</v>
      </c>
      <c r="B7747" s="2">
        <v>40805.75</v>
      </c>
      <c r="C7747" s="2">
        <v>40805.791666666664</v>
      </c>
      <c r="D7747" t="s">
        <v>6</v>
      </c>
      <c r="E7747">
        <v>37.681162999999998</v>
      </c>
      <c r="F7747">
        <v>41.03</v>
      </c>
      <c r="G7747">
        <v>-0.189302</v>
      </c>
      <c r="H7747">
        <v>-3.159535</v>
      </c>
      <c r="I7747" s="6">
        <f t="shared" si="121"/>
        <v>-3.3488370000000001</v>
      </c>
    </row>
    <row r="7748" spans="1:9">
      <c r="A7748">
        <v>174887</v>
      </c>
      <c r="B7748" s="2">
        <v>40805.791666666664</v>
      </c>
      <c r="C7748" s="2">
        <v>40805.833333333336</v>
      </c>
      <c r="D7748" t="s">
        <v>6</v>
      </c>
      <c r="E7748">
        <v>37.093488000000001</v>
      </c>
      <c r="F7748">
        <v>40.97</v>
      </c>
      <c r="G7748">
        <v>-0.56720899999999996</v>
      </c>
      <c r="H7748">
        <v>-3.3093029999999999</v>
      </c>
      <c r="I7748" s="6">
        <f t="shared" si="121"/>
        <v>-3.876512</v>
      </c>
    </row>
    <row r="7749" spans="1:9">
      <c r="A7749">
        <v>174887</v>
      </c>
      <c r="B7749" s="2">
        <v>40805.833333333336</v>
      </c>
      <c r="C7749" s="2">
        <v>40805.875</v>
      </c>
      <c r="D7749" t="s">
        <v>6</v>
      </c>
      <c r="E7749">
        <v>37.064883999999999</v>
      </c>
      <c r="F7749">
        <v>41.11</v>
      </c>
      <c r="G7749">
        <v>-0.705349</v>
      </c>
      <c r="H7749">
        <v>-3.3397670000000002</v>
      </c>
      <c r="I7749" s="6">
        <f t="shared" si="121"/>
        <v>-4.0451160000000002</v>
      </c>
    </row>
    <row r="7750" spans="1:9">
      <c r="A7750">
        <v>174887</v>
      </c>
      <c r="B7750" s="2">
        <v>40805.875</v>
      </c>
      <c r="C7750" s="2">
        <v>40805.916666666664</v>
      </c>
      <c r="D7750" t="s">
        <v>6</v>
      </c>
      <c r="E7750">
        <v>36.543022999999998</v>
      </c>
      <c r="F7750">
        <v>39.9</v>
      </c>
      <c r="G7750">
        <v>-0.16069800000000001</v>
      </c>
      <c r="H7750">
        <v>-3.1962790000000001</v>
      </c>
      <c r="I7750" s="6">
        <f t="shared" si="121"/>
        <v>-3.3569770000000001</v>
      </c>
    </row>
    <row r="7751" spans="1:9">
      <c r="A7751">
        <v>174887</v>
      </c>
      <c r="B7751" s="2">
        <v>40805.916666666664</v>
      </c>
      <c r="C7751" s="2">
        <v>40805.958333333336</v>
      </c>
      <c r="D7751" t="s">
        <v>6</v>
      </c>
      <c r="E7751">
        <v>35.033023</v>
      </c>
      <c r="F7751">
        <v>38.15</v>
      </c>
      <c r="G7751">
        <v>-2.7209000000000001E-2</v>
      </c>
      <c r="H7751">
        <v>-3.0897679999999998</v>
      </c>
      <c r="I7751" s="6">
        <f t="shared" si="121"/>
        <v>-3.1169769999999999</v>
      </c>
    </row>
    <row r="7752" spans="1:9">
      <c r="A7752">
        <v>174887</v>
      </c>
      <c r="B7752" s="2">
        <v>40805.958333333336</v>
      </c>
      <c r="C7752" s="1">
        <v>40806</v>
      </c>
      <c r="D7752" t="s">
        <v>6</v>
      </c>
      <c r="E7752">
        <v>47.448605000000001</v>
      </c>
      <c r="F7752">
        <v>50.85</v>
      </c>
      <c r="G7752">
        <v>0.76162799999999997</v>
      </c>
      <c r="H7752">
        <v>-4.1630229999999999</v>
      </c>
      <c r="I7752" s="6">
        <f t="shared" si="121"/>
        <v>-3.4013949999999999</v>
      </c>
    </row>
    <row r="7753" spans="1:9">
      <c r="A7753">
        <v>174887</v>
      </c>
      <c r="B7753" s="1">
        <v>40806</v>
      </c>
      <c r="C7753" s="2">
        <v>40806.041666666664</v>
      </c>
      <c r="D7753" t="s">
        <v>6</v>
      </c>
      <c r="E7753">
        <v>40.116512</v>
      </c>
      <c r="F7753">
        <v>43</v>
      </c>
      <c r="G7753">
        <v>0.39093</v>
      </c>
      <c r="H7753">
        <v>-3.2744179999999998</v>
      </c>
      <c r="I7753" s="6">
        <f t="shared" si="121"/>
        <v>-2.8834879999999998</v>
      </c>
    </row>
    <row r="7754" spans="1:9">
      <c r="A7754">
        <v>174887</v>
      </c>
      <c r="B7754" s="2">
        <v>40806.041666666664</v>
      </c>
      <c r="C7754" s="2">
        <v>40806.083333333336</v>
      </c>
      <c r="D7754" t="s">
        <v>6</v>
      </c>
      <c r="E7754">
        <v>33.929535000000001</v>
      </c>
      <c r="F7754">
        <v>36.049999999999997</v>
      </c>
      <c r="G7754">
        <v>0.20232600000000001</v>
      </c>
      <c r="H7754">
        <v>-2.3227910000000001</v>
      </c>
      <c r="I7754" s="6">
        <f t="shared" si="121"/>
        <v>-2.1204650000000003</v>
      </c>
    </row>
    <row r="7755" spans="1:9">
      <c r="A7755">
        <v>174887</v>
      </c>
      <c r="B7755" s="2">
        <v>40806.083333333336</v>
      </c>
      <c r="C7755" s="2">
        <v>40806.125</v>
      </c>
      <c r="D7755" t="s">
        <v>6</v>
      </c>
      <c r="E7755">
        <v>31.115814</v>
      </c>
      <c r="F7755">
        <v>32.74</v>
      </c>
      <c r="G7755">
        <v>0.35930200000000001</v>
      </c>
      <c r="H7755">
        <v>-1.9834879999999999</v>
      </c>
      <c r="I7755" s="6">
        <f t="shared" si="121"/>
        <v>-1.6241859999999999</v>
      </c>
    </row>
    <row r="7756" spans="1:9">
      <c r="A7756">
        <v>174887</v>
      </c>
      <c r="B7756" s="2">
        <v>40806.125</v>
      </c>
      <c r="C7756" s="2">
        <v>40806.166666666664</v>
      </c>
      <c r="D7756" t="s">
        <v>6</v>
      </c>
      <c r="E7756">
        <v>28.437442000000001</v>
      </c>
      <c r="F7756">
        <v>29.24</v>
      </c>
      <c r="G7756">
        <v>0.49302299999999999</v>
      </c>
      <c r="H7756">
        <v>-1.2955810000000001</v>
      </c>
      <c r="I7756" s="6">
        <f t="shared" si="121"/>
        <v>-0.8025580000000001</v>
      </c>
    </row>
    <row r="7757" spans="1:9">
      <c r="A7757">
        <v>174887</v>
      </c>
      <c r="B7757" s="2">
        <v>40806.166666666664</v>
      </c>
      <c r="C7757" s="2">
        <v>40806.208333333336</v>
      </c>
      <c r="D7757" t="s">
        <v>6</v>
      </c>
      <c r="E7757">
        <v>28.021394999999998</v>
      </c>
      <c r="F7757">
        <v>28.29</v>
      </c>
      <c r="G7757">
        <v>1.1516280000000001</v>
      </c>
      <c r="H7757">
        <v>-1.4202330000000001</v>
      </c>
      <c r="I7757" s="6">
        <f t="shared" si="121"/>
        <v>-0.26860499999999998</v>
      </c>
    </row>
    <row r="7758" spans="1:9">
      <c r="A7758">
        <v>174887</v>
      </c>
      <c r="B7758" s="2">
        <v>40806.208333333336</v>
      </c>
      <c r="C7758" s="2">
        <v>40806.25</v>
      </c>
      <c r="D7758" t="s">
        <v>6</v>
      </c>
      <c r="E7758">
        <v>27.334419</v>
      </c>
      <c r="F7758">
        <v>27.63</v>
      </c>
      <c r="G7758">
        <v>0.99534900000000004</v>
      </c>
      <c r="H7758">
        <v>-1.2909299999999999</v>
      </c>
      <c r="I7758" s="6">
        <f t="shared" si="121"/>
        <v>-0.29558099999999987</v>
      </c>
    </row>
    <row r="7759" spans="1:9">
      <c r="A7759">
        <v>174887</v>
      </c>
      <c r="B7759" s="2">
        <v>40806.25</v>
      </c>
      <c r="C7759" s="2">
        <v>40806.291666666664</v>
      </c>
      <c r="D7759" t="s">
        <v>6</v>
      </c>
      <c r="E7759">
        <v>25.866976999999999</v>
      </c>
      <c r="F7759">
        <v>25.69</v>
      </c>
      <c r="G7759">
        <v>1.242326</v>
      </c>
      <c r="H7759">
        <v>-1.0653490000000001</v>
      </c>
      <c r="I7759" s="6">
        <f t="shared" si="121"/>
        <v>0.17697699999999994</v>
      </c>
    </row>
    <row r="7760" spans="1:9">
      <c r="A7760">
        <v>174887</v>
      </c>
      <c r="B7760" s="2">
        <v>40806.291666666664</v>
      </c>
      <c r="C7760" s="2">
        <v>40806.333333333336</v>
      </c>
      <c r="D7760" t="s">
        <v>6</v>
      </c>
      <c r="E7760">
        <v>25.515581000000001</v>
      </c>
      <c r="F7760">
        <v>24.86</v>
      </c>
      <c r="G7760">
        <v>1.588605</v>
      </c>
      <c r="H7760">
        <v>-0.93302399999999996</v>
      </c>
      <c r="I7760" s="6">
        <f t="shared" si="121"/>
        <v>0.65558100000000008</v>
      </c>
    </row>
    <row r="7761" spans="1:9">
      <c r="A7761">
        <v>174887</v>
      </c>
      <c r="B7761" s="2">
        <v>40806.333333333336</v>
      </c>
      <c r="C7761" s="2">
        <v>40806.375</v>
      </c>
      <c r="D7761" t="s">
        <v>6</v>
      </c>
      <c r="E7761">
        <v>26.926977000000001</v>
      </c>
      <c r="F7761">
        <v>26.31</v>
      </c>
      <c r="G7761">
        <v>1.6472089999999999</v>
      </c>
      <c r="H7761">
        <v>-1.030232</v>
      </c>
      <c r="I7761" s="6">
        <f t="shared" si="121"/>
        <v>0.61697699999999989</v>
      </c>
    </row>
    <row r="7762" spans="1:9">
      <c r="A7762">
        <v>174887</v>
      </c>
      <c r="B7762" s="2">
        <v>40806.375</v>
      </c>
      <c r="C7762" s="2">
        <v>40806.416666666664</v>
      </c>
      <c r="D7762" t="s">
        <v>6</v>
      </c>
      <c r="E7762">
        <v>28.482790999999999</v>
      </c>
      <c r="F7762">
        <v>28.95</v>
      </c>
      <c r="G7762">
        <v>0.90883700000000001</v>
      </c>
      <c r="H7762">
        <v>-1.3760460000000001</v>
      </c>
      <c r="I7762" s="6">
        <f t="shared" si="121"/>
        <v>-0.4672090000000001</v>
      </c>
    </row>
    <row r="7763" spans="1:9">
      <c r="A7763">
        <v>174887</v>
      </c>
      <c r="B7763" s="2">
        <v>40806.416666666664</v>
      </c>
      <c r="C7763" s="2">
        <v>40806.458333333336</v>
      </c>
      <c r="D7763" t="s">
        <v>6</v>
      </c>
      <c r="E7763">
        <v>32.811860000000003</v>
      </c>
      <c r="F7763">
        <v>34.520000000000003</v>
      </c>
      <c r="G7763">
        <v>0.31348799999999999</v>
      </c>
      <c r="H7763">
        <v>-2.0216280000000002</v>
      </c>
      <c r="I7763" s="6">
        <f t="shared" si="121"/>
        <v>-1.7081400000000002</v>
      </c>
    </row>
    <row r="7764" spans="1:9">
      <c r="A7764">
        <v>174887</v>
      </c>
      <c r="B7764" s="2">
        <v>40806.458333333336</v>
      </c>
      <c r="C7764" s="2">
        <v>40806.5</v>
      </c>
      <c r="D7764" t="s">
        <v>6</v>
      </c>
      <c r="E7764">
        <v>32.281395000000003</v>
      </c>
      <c r="F7764">
        <v>34.549999999999997</v>
      </c>
      <c r="G7764">
        <v>-0.23255799999999999</v>
      </c>
      <c r="H7764">
        <v>-2.0360469999999999</v>
      </c>
      <c r="I7764" s="6">
        <f t="shared" si="121"/>
        <v>-2.268605</v>
      </c>
    </row>
    <row r="7765" spans="1:9">
      <c r="A7765">
        <v>174887</v>
      </c>
      <c r="B7765" s="2">
        <v>40806.5</v>
      </c>
      <c r="C7765" s="2">
        <v>40806.541666666664</v>
      </c>
      <c r="D7765" t="s">
        <v>6</v>
      </c>
      <c r="E7765">
        <v>33.044418999999998</v>
      </c>
      <c r="F7765">
        <v>35.61</v>
      </c>
      <c r="G7765">
        <v>-0.209535</v>
      </c>
      <c r="H7765">
        <v>-2.3560460000000001</v>
      </c>
      <c r="I7765" s="6">
        <f t="shared" si="121"/>
        <v>-2.5655809999999999</v>
      </c>
    </row>
    <row r="7766" spans="1:9">
      <c r="A7766">
        <v>174887</v>
      </c>
      <c r="B7766" s="2">
        <v>40806.541666666664</v>
      </c>
      <c r="C7766" s="2">
        <v>40806.583333333336</v>
      </c>
      <c r="D7766" t="s">
        <v>6</v>
      </c>
      <c r="E7766">
        <v>34.091394999999999</v>
      </c>
      <c r="F7766">
        <v>37.630000000000003</v>
      </c>
      <c r="G7766">
        <v>-0.78255799999999998</v>
      </c>
      <c r="H7766">
        <v>-2.7560470000000001</v>
      </c>
      <c r="I7766" s="6">
        <f t="shared" si="121"/>
        <v>-3.538605</v>
      </c>
    </row>
    <row r="7767" spans="1:9">
      <c r="A7767">
        <v>174887</v>
      </c>
      <c r="B7767" s="2">
        <v>40806.583333333336</v>
      </c>
      <c r="C7767" s="2">
        <v>40806.625</v>
      </c>
      <c r="D7767" t="s">
        <v>6</v>
      </c>
      <c r="E7767">
        <v>36.147674000000002</v>
      </c>
      <c r="F7767">
        <v>40.67</v>
      </c>
      <c r="G7767">
        <v>-1.4202330000000001</v>
      </c>
      <c r="H7767">
        <v>-3.102093</v>
      </c>
      <c r="I7767" s="6">
        <f t="shared" si="121"/>
        <v>-4.5223259999999996</v>
      </c>
    </row>
    <row r="7768" spans="1:9">
      <c r="A7768">
        <v>174887</v>
      </c>
      <c r="B7768" s="2">
        <v>40806.625</v>
      </c>
      <c r="C7768" s="2">
        <v>40806.666666666664</v>
      </c>
      <c r="D7768" t="s">
        <v>6</v>
      </c>
      <c r="E7768">
        <v>36.737673999999998</v>
      </c>
      <c r="F7768">
        <v>41.24</v>
      </c>
      <c r="G7768">
        <v>-1.33186</v>
      </c>
      <c r="H7768">
        <v>-3.1704659999999998</v>
      </c>
      <c r="I7768" s="6">
        <f t="shared" si="121"/>
        <v>-4.5023260000000001</v>
      </c>
    </row>
    <row r="7769" spans="1:9">
      <c r="A7769">
        <v>174887</v>
      </c>
      <c r="B7769" s="2">
        <v>40806.666666666664</v>
      </c>
      <c r="C7769" s="2">
        <v>40806.708333333336</v>
      </c>
      <c r="D7769" t="s">
        <v>6</v>
      </c>
      <c r="E7769">
        <v>36.993256000000002</v>
      </c>
      <c r="F7769">
        <v>41.44</v>
      </c>
      <c r="G7769">
        <v>-1.1527909999999999</v>
      </c>
      <c r="H7769">
        <v>-3.2939530000000001</v>
      </c>
      <c r="I7769" s="6">
        <f t="shared" si="121"/>
        <v>-4.4467439999999998</v>
      </c>
    </row>
    <row r="7770" spans="1:9">
      <c r="A7770">
        <v>174887</v>
      </c>
      <c r="B7770" s="2">
        <v>40806.708333333336</v>
      </c>
      <c r="C7770" s="2">
        <v>40806.75</v>
      </c>
      <c r="D7770" t="s">
        <v>6</v>
      </c>
      <c r="E7770">
        <v>36.825349000000003</v>
      </c>
      <c r="F7770">
        <v>41.65</v>
      </c>
      <c r="G7770">
        <v>-1.4925580000000001</v>
      </c>
      <c r="H7770">
        <v>-3.332093</v>
      </c>
      <c r="I7770" s="6">
        <f t="shared" si="121"/>
        <v>-4.8246510000000002</v>
      </c>
    </row>
    <row r="7771" spans="1:9">
      <c r="A7771">
        <v>174887</v>
      </c>
      <c r="B7771" s="2">
        <v>40806.75</v>
      </c>
      <c r="C7771" s="2">
        <v>40806.791666666664</v>
      </c>
      <c r="D7771" t="s">
        <v>6</v>
      </c>
      <c r="E7771">
        <v>36.757209000000003</v>
      </c>
      <c r="F7771">
        <v>41.63</v>
      </c>
      <c r="G7771">
        <v>-1.533023</v>
      </c>
      <c r="H7771">
        <v>-3.3397679999999998</v>
      </c>
      <c r="I7771" s="6">
        <f t="shared" si="121"/>
        <v>-4.8727909999999994</v>
      </c>
    </row>
    <row r="7772" spans="1:9">
      <c r="A7772">
        <v>174887</v>
      </c>
      <c r="B7772" s="2">
        <v>40806.791666666664</v>
      </c>
      <c r="C7772" s="2">
        <v>40806.833333333336</v>
      </c>
      <c r="D7772" t="s">
        <v>6</v>
      </c>
      <c r="E7772">
        <v>37.604419</v>
      </c>
      <c r="F7772">
        <v>42.85</v>
      </c>
      <c r="G7772">
        <v>-1.607442</v>
      </c>
      <c r="H7772">
        <v>-3.6381389999999998</v>
      </c>
      <c r="I7772" s="6">
        <f t="shared" si="121"/>
        <v>-5.2455809999999996</v>
      </c>
    </row>
    <row r="7773" spans="1:9">
      <c r="A7773">
        <v>174887</v>
      </c>
      <c r="B7773" s="2">
        <v>40806.833333333336</v>
      </c>
      <c r="C7773" s="2">
        <v>40806.875</v>
      </c>
      <c r="D7773" t="s">
        <v>6</v>
      </c>
      <c r="E7773">
        <v>37.152791000000001</v>
      </c>
      <c r="F7773">
        <v>43.14</v>
      </c>
      <c r="G7773">
        <v>-2.2439529999999999</v>
      </c>
      <c r="H7773">
        <v>-3.7432560000000001</v>
      </c>
      <c r="I7773" s="6">
        <f t="shared" si="121"/>
        <v>-5.987209</v>
      </c>
    </row>
    <row r="7774" spans="1:9">
      <c r="A7774">
        <v>174887</v>
      </c>
      <c r="B7774" s="2">
        <v>40806.875</v>
      </c>
      <c r="C7774" s="2">
        <v>40806.916666666664</v>
      </c>
      <c r="D7774" t="s">
        <v>6</v>
      </c>
      <c r="E7774">
        <v>36.506047000000002</v>
      </c>
      <c r="F7774">
        <v>41.41</v>
      </c>
      <c r="G7774">
        <v>-1.4218599999999999</v>
      </c>
      <c r="H7774">
        <v>-3.4820929999999999</v>
      </c>
      <c r="I7774" s="6">
        <f t="shared" si="121"/>
        <v>-4.9039529999999996</v>
      </c>
    </row>
    <row r="7775" spans="1:9">
      <c r="A7775">
        <v>174887</v>
      </c>
      <c r="B7775" s="2">
        <v>40806.916666666664</v>
      </c>
      <c r="C7775" s="2">
        <v>40806.958333333336</v>
      </c>
      <c r="D7775" t="s">
        <v>6</v>
      </c>
      <c r="E7775">
        <v>36.239069999999998</v>
      </c>
      <c r="F7775">
        <v>41.27</v>
      </c>
      <c r="G7775">
        <v>-1.5109300000000001</v>
      </c>
      <c r="H7775">
        <v>-3.52</v>
      </c>
      <c r="I7775" s="6">
        <f t="shared" si="121"/>
        <v>-5.0309299999999997</v>
      </c>
    </row>
    <row r="7776" spans="1:9">
      <c r="A7776">
        <v>174887</v>
      </c>
      <c r="B7776" s="2">
        <v>40806.958333333336</v>
      </c>
      <c r="C7776" s="1">
        <v>40807</v>
      </c>
      <c r="D7776" t="s">
        <v>6</v>
      </c>
      <c r="E7776">
        <v>41.636744</v>
      </c>
      <c r="F7776">
        <v>48.66</v>
      </c>
      <c r="G7776">
        <v>-2.26186</v>
      </c>
      <c r="H7776">
        <v>-4.7613960000000004</v>
      </c>
      <c r="I7776" s="6">
        <f t="shared" si="121"/>
        <v>-7.0232559999999999</v>
      </c>
    </row>
    <row r="7777" spans="1:9">
      <c r="A7777">
        <v>174887</v>
      </c>
      <c r="B7777" s="1">
        <v>40807</v>
      </c>
      <c r="C7777" s="2">
        <v>40807.041666666664</v>
      </c>
      <c r="D7777" t="s">
        <v>6</v>
      </c>
      <c r="E7777">
        <v>39.230232999999998</v>
      </c>
      <c r="F7777">
        <v>44.08</v>
      </c>
      <c r="G7777">
        <v>-1.155116</v>
      </c>
      <c r="H7777">
        <v>-3.6946509999999999</v>
      </c>
      <c r="I7777" s="6">
        <f t="shared" si="121"/>
        <v>-4.8497669999999999</v>
      </c>
    </row>
    <row r="7778" spans="1:9">
      <c r="A7778">
        <v>174887</v>
      </c>
      <c r="B7778" s="2">
        <v>40807.041666666664</v>
      </c>
      <c r="C7778" s="2">
        <v>40807.083333333336</v>
      </c>
      <c r="D7778" t="s">
        <v>6</v>
      </c>
      <c r="E7778">
        <v>32.659534999999998</v>
      </c>
      <c r="F7778">
        <v>36.130000000000003</v>
      </c>
      <c r="G7778">
        <v>-0.75534900000000005</v>
      </c>
      <c r="H7778">
        <v>-2.7151160000000001</v>
      </c>
      <c r="I7778" s="6">
        <f t="shared" si="121"/>
        <v>-3.4704649999999999</v>
      </c>
    </row>
    <row r="7779" spans="1:9">
      <c r="A7779">
        <v>174887</v>
      </c>
      <c r="B7779" s="2">
        <v>40807.083333333336</v>
      </c>
      <c r="C7779" s="2">
        <v>40807.125</v>
      </c>
      <c r="D7779" t="s">
        <v>6</v>
      </c>
      <c r="E7779">
        <v>30.275580999999999</v>
      </c>
      <c r="F7779">
        <v>32.81</v>
      </c>
      <c r="G7779">
        <v>-0.354186</v>
      </c>
      <c r="H7779">
        <v>-2.1802329999999999</v>
      </c>
      <c r="I7779" s="6">
        <f t="shared" si="121"/>
        <v>-2.5344189999999998</v>
      </c>
    </row>
    <row r="7780" spans="1:9">
      <c r="A7780">
        <v>174887</v>
      </c>
      <c r="B7780" s="2">
        <v>40807.125</v>
      </c>
      <c r="C7780" s="2">
        <v>40807.166666666664</v>
      </c>
      <c r="D7780" t="s">
        <v>6</v>
      </c>
      <c r="E7780">
        <v>29.106047</v>
      </c>
      <c r="F7780">
        <v>30.15</v>
      </c>
      <c r="G7780">
        <v>0.58511599999999997</v>
      </c>
      <c r="H7780">
        <v>-1.6290690000000001</v>
      </c>
      <c r="I7780" s="6">
        <f t="shared" si="121"/>
        <v>-1.0439530000000001</v>
      </c>
    </row>
    <row r="7781" spans="1:9">
      <c r="A7781">
        <v>174887</v>
      </c>
      <c r="B7781" s="2">
        <v>40807.166666666664</v>
      </c>
      <c r="C7781" s="2">
        <v>40807.208333333336</v>
      </c>
      <c r="D7781" t="s">
        <v>6</v>
      </c>
      <c r="E7781">
        <v>28.879069999999999</v>
      </c>
      <c r="F7781">
        <v>28.11</v>
      </c>
      <c r="G7781">
        <v>2.333256</v>
      </c>
      <c r="H7781">
        <v>-1.5641860000000001</v>
      </c>
      <c r="I7781" s="6">
        <f t="shared" si="121"/>
        <v>0.76906999999999992</v>
      </c>
    </row>
    <row r="7782" spans="1:9">
      <c r="A7782">
        <v>174887</v>
      </c>
      <c r="B7782" s="2">
        <v>40807.208333333336</v>
      </c>
      <c r="C7782" s="2">
        <v>40807.25</v>
      </c>
      <c r="D7782" t="s">
        <v>6</v>
      </c>
      <c r="E7782">
        <v>28.47814</v>
      </c>
      <c r="F7782">
        <v>27.76</v>
      </c>
      <c r="G7782">
        <v>2.25</v>
      </c>
      <c r="H7782">
        <v>-1.53186</v>
      </c>
      <c r="I7782" s="6">
        <f t="shared" si="121"/>
        <v>0.71814</v>
      </c>
    </row>
    <row r="7783" spans="1:9">
      <c r="A7783">
        <v>174887</v>
      </c>
      <c r="B7783" s="2">
        <v>40807.25</v>
      </c>
      <c r="C7783" s="2">
        <v>40807.291666666664</v>
      </c>
      <c r="D7783" t="s">
        <v>6</v>
      </c>
      <c r="E7783">
        <v>26.718837000000001</v>
      </c>
      <c r="F7783">
        <v>26.06</v>
      </c>
      <c r="G7783">
        <v>1.89093</v>
      </c>
      <c r="H7783">
        <v>-1.2320930000000001</v>
      </c>
      <c r="I7783" s="6">
        <f t="shared" si="121"/>
        <v>0.65883699999999989</v>
      </c>
    </row>
    <row r="7784" spans="1:9">
      <c r="A7784">
        <v>174887</v>
      </c>
      <c r="B7784" s="2">
        <v>40807.291666666664</v>
      </c>
      <c r="C7784" s="2">
        <v>40807.333333333336</v>
      </c>
      <c r="D7784" t="s">
        <v>6</v>
      </c>
      <c r="E7784">
        <v>25.879767000000001</v>
      </c>
      <c r="F7784">
        <v>24.92</v>
      </c>
      <c r="G7784">
        <v>2.0295350000000001</v>
      </c>
      <c r="H7784">
        <v>-1.0697680000000001</v>
      </c>
      <c r="I7784" s="6">
        <f t="shared" si="121"/>
        <v>0.95976700000000004</v>
      </c>
    </row>
    <row r="7785" spans="1:9">
      <c r="A7785">
        <v>174887</v>
      </c>
      <c r="B7785" s="2">
        <v>40807.333333333336</v>
      </c>
      <c r="C7785" s="2">
        <v>40807.375</v>
      </c>
      <c r="D7785" t="s">
        <v>6</v>
      </c>
      <c r="E7785">
        <v>26.920465</v>
      </c>
      <c r="F7785">
        <v>26.05</v>
      </c>
      <c r="G7785">
        <v>2.1332559999999998</v>
      </c>
      <c r="H7785">
        <v>-1.262791</v>
      </c>
      <c r="I7785" s="6">
        <f t="shared" si="121"/>
        <v>0.87046499999999982</v>
      </c>
    </row>
    <row r="7786" spans="1:9">
      <c r="A7786">
        <v>174887</v>
      </c>
      <c r="B7786" s="2">
        <v>40807.375</v>
      </c>
      <c r="C7786" s="2">
        <v>40807.416666666664</v>
      </c>
      <c r="D7786" t="s">
        <v>6</v>
      </c>
      <c r="E7786">
        <v>29.619534999999999</v>
      </c>
      <c r="F7786">
        <v>29.15</v>
      </c>
      <c r="G7786">
        <v>2.0827909999999998</v>
      </c>
      <c r="H7786">
        <v>-1.613256</v>
      </c>
      <c r="I7786" s="6">
        <f t="shared" si="121"/>
        <v>0.46953499999999981</v>
      </c>
    </row>
    <row r="7787" spans="1:9">
      <c r="A7787">
        <v>174887</v>
      </c>
      <c r="B7787" s="2">
        <v>40807.416666666664</v>
      </c>
      <c r="C7787" s="2">
        <v>40807.458333333336</v>
      </c>
      <c r="D7787" t="s">
        <v>6</v>
      </c>
      <c r="E7787">
        <v>33.314185999999999</v>
      </c>
      <c r="F7787">
        <v>34.409999999999997</v>
      </c>
      <c r="G7787">
        <v>1.2086049999999999</v>
      </c>
      <c r="H7787">
        <v>-2.3044190000000002</v>
      </c>
      <c r="I7787" s="6">
        <f t="shared" si="121"/>
        <v>-1.0958140000000003</v>
      </c>
    </row>
    <row r="7788" spans="1:9">
      <c r="A7788">
        <v>174887</v>
      </c>
      <c r="B7788" s="2">
        <v>40807.458333333336</v>
      </c>
      <c r="C7788" s="2">
        <v>40807.5</v>
      </c>
      <c r="D7788" t="s">
        <v>6</v>
      </c>
      <c r="E7788">
        <v>33.315814000000003</v>
      </c>
      <c r="F7788">
        <v>34.58</v>
      </c>
      <c r="G7788">
        <v>1.0506979999999999</v>
      </c>
      <c r="H7788">
        <v>-2.3148840000000002</v>
      </c>
      <c r="I7788" s="6">
        <f t="shared" si="121"/>
        <v>-1.2641860000000003</v>
      </c>
    </row>
    <row r="7789" spans="1:9">
      <c r="A7789">
        <v>174887</v>
      </c>
      <c r="B7789" s="2">
        <v>40807.5</v>
      </c>
      <c r="C7789" s="2">
        <v>40807.541666666664</v>
      </c>
      <c r="D7789" t="s">
        <v>6</v>
      </c>
      <c r="E7789">
        <v>34.777208999999999</v>
      </c>
      <c r="F7789">
        <v>36.26</v>
      </c>
      <c r="G7789">
        <v>1.075116</v>
      </c>
      <c r="H7789">
        <v>-2.5579070000000002</v>
      </c>
      <c r="I7789" s="6">
        <f t="shared" si="121"/>
        <v>-1.4827910000000002</v>
      </c>
    </row>
    <row r="7790" spans="1:9">
      <c r="A7790">
        <v>174887</v>
      </c>
      <c r="B7790" s="2">
        <v>40807.541666666664</v>
      </c>
      <c r="C7790" s="2">
        <v>40807.583333333336</v>
      </c>
      <c r="D7790" t="s">
        <v>6</v>
      </c>
      <c r="E7790">
        <v>35.496279000000001</v>
      </c>
      <c r="F7790">
        <v>37.299999999999997</v>
      </c>
      <c r="G7790">
        <v>0.99185999999999996</v>
      </c>
      <c r="H7790">
        <v>-2.7955809999999999</v>
      </c>
      <c r="I7790" s="6">
        <f t="shared" si="121"/>
        <v>-1.8037209999999999</v>
      </c>
    </row>
    <row r="7791" spans="1:9">
      <c r="A7791">
        <v>174887</v>
      </c>
      <c r="B7791" s="2">
        <v>40807.583333333336</v>
      </c>
      <c r="C7791" s="2">
        <v>40807.625</v>
      </c>
      <c r="D7791" t="s">
        <v>6</v>
      </c>
      <c r="E7791">
        <v>38.225814</v>
      </c>
      <c r="F7791">
        <v>40.51</v>
      </c>
      <c r="G7791">
        <v>1.0830230000000001</v>
      </c>
      <c r="H7791">
        <v>-3.3672089999999999</v>
      </c>
      <c r="I7791" s="6">
        <f t="shared" si="121"/>
        <v>-2.284186</v>
      </c>
    </row>
    <row r="7792" spans="1:9">
      <c r="A7792">
        <v>174887</v>
      </c>
      <c r="B7792" s="2">
        <v>40807.625</v>
      </c>
      <c r="C7792" s="2">
        <v>40807.666666666664</v>
      </c>
      <c r="D7792" t="s">
        <v>6</v>
      </c>
      <c r="E7792">
        <v>38.249070000000003</v>
      </c>
      <c r="F7792">
        <v>41.3</v>
      </c>
      <c r="G7792">
        <v>0.58116299999999999</v>
      </c>
      <c r="H7792">
        <v>-3.6320929999999998</v>
      </c>
      <c r="I7792" s="6">
        <f t="shared" si="121"/>
        <v>-3.0509299999999997</v>
      </c>
    </row>
    <row r="7793" spans="1:9">
      <c r="A7793">
        <v>174887</v>
      </c>
      <c r="B7793" s="2">
        <v>40807.666666666664</v>
      </c>
      <c r="C7793" s="2">
        <v>40807.708333333336</v>
      </c>
      <c r="D7793" t="s">
        <v>6</v>
      </c>
      <c r="E7793">
        <v>38.250464999999998</v>
      </c>
      <c r="F7793">
        <v>41.05</v>
      </c>
      <c r="G7793">
        <v>0.65162799999999999</v>
      </c>
      <c r="H7793">
        <v>-3.4511630000000002</v>
      </c>
      <c r="I7793" s="6">
        <f t="shared" si="121"/>
        <v>-2.7995350000000001</v>
      </c>
    </row>
    <row r="7794" spans="1:9">
      <c r="A7794">
        <v>174887</v>
      </c>
      <c r="B7794" s="2">
        <v>40807.708333333336</v>
      </c>
      <c r="C7794" s="2">
        <v>40807.75</v>
      </c>
      <c r="D7794" t="s">
        <v>6</v>
      </c>
      <c r="E7794">
        <v>38.989534999999997</v>
      </c>
      <c r="F7794">
        <v>41.63</v>
      </c>
      <c r="G7794">
        <v>1.0179069999999999</v>
      </c>
      <c r="H7794">
        <v>-3.658372</v>
      </c>
      <c r="I7794" s="6">
        <f t="shared" si="121"/>
        <v>-2.6404649999999998</v>
      </c>
    </row>
    <row r="7795" spans="1:9">
      <c r="A7795">
        <v>174887</v>
      </c>
      <c r="B7795" s="2">
        <v>40807.75</v>
      </c>
      <c r="C7795" s="2">
        <v>40807.791666666664</v>
      </c>
      <c r="D7795" t="s">
        <v>6</v>
      </c>
      <c r="E7795">
        <v>39.395116000000002</v>
      </c>
      <c r="F7795">
        <v>42.64</v>
      </c>
      <c r="G7795">
        <v>0.52720900000000004</v>
      </c>
      <c r="H7795">
        <v>-3.7720929999999999</v>
      </c>
      <c r="I7795" s="6">
        <f t="shared" si="121"/>
        <v>-3.2448839999999999</v>
      </c>
    </row>
    <row r="7796" spans="1:9">
      <c r="A7796">
        <v>174887</v>
      </c>
      <c r="B7796" s="2">
        <v>40807.791666666664</v>
      </c>
      <c r="C7796" s="2">
        <v>40807.833333333336</v>
      </c>
      <c r="D7796" t="s">
        <v>6</v>
      </c>
      <c r="E7796">
        <v>38.145814000000001</v>
      </c>
      <c r="F7796">
        <v>42.92</v>
      </c>
      <c r="G7796">
        <v>-0.91604699999999994</v>
      </c>
      <c r="H7796">
        <v>-3.858139</v>
      </c>
      <c r="I7796" s="6">
        <f t="shared" si="121"/>
        <v>-4.7741860000000003</v>
      </c>
    </row>
    <row r="7797" spans="1:9">
      <c r="A7797">
        <v>174887</v>
      </c>
      <c r="B7797" s="2">
        <v>40807.833333333336</v>
      </c>
      <c r="C7797" s="2">
        <v>40807.875</v>
      </c>
      <c r="D7797" t="s">
        <v>6</v>
      </c>
      <c r="E7797">
        <v>38.010465000000003</v>
      </c>
      <c r="F7797">
        <v>43.71</v>
      </c>
      <c r="G7797">
        <v>-1.633953</v>
      </c>
      <c r="H7797">
        <v>-4.065582</v>
      </c>
      <c r="I7797" s="6">
        <f t="shared" si="121"/>
        <v>-5.699535</v>
      </c>
    </row>
    <row r="7798" spans="1:9">
      <c r="A7798">
        <v>174887</v>
      </c>
      <c r="B7798" s="2">
        <v>40807.875</v>
      </c>
      <c r="C7798" s="2">
        <v>40807.916666666664</v>
      </c>
      <c r="D7798" t="s">
        <v>6</v>
      </c>
      <c r="E7798">
        <v>36.404651000000001</v>
      </c>
      <c r="F7798">
        <v>40.409999999999997</v>
      </c>
      <c r="G7798">
        <v>-0.39418599999999998</v>
      </c>
      <c r="H7798">
        <v>-3.6111629999999999</v>
      </c>
      <c r="I7798" s="6">
        <f t="shared" si="121"/>
        <v>-4.0053489999999998</v>
      </c>
    </row>
    <row r="7799" spans="1:9">
      <c r="A7799">
        <v>174887</v>
      </c>
      <c r="B7799" s="2">
        <v>40807.916666666664</v>
      </c>
      <c r="C7799" s="2">
        <v>40807.958333333336</v>
      </c>
      <c r="D7799" t="s">
        <v>6</v>
      </c>
      <c r="E7799">
        <v>35.862326000000003</v>
      </c>
      <c r="F7799">
        <v>39.549999999999997</v>
      </c>
      <c r="G7799">
        <v>-0.20697699999999999</v>
      </c>
      <c r="H7799">
        <v>-3.4806970000000002</v>
      </c>
      <c r="I7799" s="6">
        <f t="shared" si="121"/>
        <v>-3.6876740000000003</v>
      </c>
    </row>
    <row r="7800" spans="1:9">
      <c r="A7800">
        <v>174887</v>
      </c>
      <c r="B7800" s="2">
        <v>40807.958333333336</v>
      </c>
      <c r="C7800" s="1">
        <v>40808</v>
      </c>
      <c r="D7800" t="s">
        <v>6</v>
      </c>
      <c r="E7800">
        <v>41.283256000000002</v>
      </c>
      <c r="F7800">
        <v>48.97</v>
      </c>
      <c r="G7800">
        <v>-2.777209</v>
      </c>
      <c r="H7800">
        <v>-4.909535</v>
      </c>
      <c r="I7800" s="6">
        <f t="shared" si="121"/>
        <v>-7.686744</v>
      </c>
    </row>
    <row r="7801" spans="1:9">
      <c r="A7801">
        <v>174887</v>
      </c>
      <c r="B7801" s="1">
        <v>40808</v>
      </c>
      <c r="C7801" s="2">
        <v>40808.041666666664</v>
      </c>
      <c r="D7801" t="s">
        <v>6</v>
      </c>
      <c r="E7801">
        <v>39.842092999999998</v>
      </c>
      <c r="F7801">
        <v>43.56</v>
      </c>
      <c r="G7801">
        <v>-2.8604999999999998E-2</v>
      </c>
      <c r="H7801">
        <v>-3.6893020000000001</v>
      </c>
      <c r="I7801" s="6">
        <f t="shared" si="121"/>
        <v>-3.7179070000000003</v>
      </c>
    </row>
    <row r="7802" spans="1:9">
      <c r="A7802">
        <v>174887</v>
      </c>
      <c r="B7802" s="2">
        <v>40808.041666666664</v>
      </c>
      <c r="C7802" s="2">
        <v>40808.083333333336</v>
      </c>
      <c r="D7802" t="s">
        <v>6</v>
      </c>
      <c r="E7802">
        <v>34.466047000000003</v>
      </c>
      <c r="F7802">
        <v>36.229999999999997</v>
      </c>
      <c r="G7802">
        <v>0.78697700000000004</v>
      </c>
      <c r="H7802">
        <v>-2.5509300000000001</v>
      </c>
      <c r="I7802" s="6">
        <f t="shared" si="121"/>
        <v>-1.7639530000000001</v>
      </c>
    </row>
    <row r="7803" spans="1:9">
      <c r="A7803">
        <v>174887</v>
      </c>
      <c r="B7803" s="2">
        <v>40808.083333333336</v>
      </c>
      <c r="C7803" s="2">
        <v>40808.125</v>
      </c>
      <c r="D7803" t="s">
        <v>6</v>
      </c>
      <c r="E7803">
        <v>31.147442000000002</v>
      </c>
      <c r="F7803">
        <v>33.25</v>
      </c>
      <c r="G7803">
        <v>0.13651199999999999</v>
      </c>
      <c r="H7803">
        <v>-2.2390699999999999</v>
      </c>
      <c r="I7803" s="6">
        <f t="shared" si="121"/>
        <v>-2.1025579999999997</v>
      </c>
    </row>
    <row r="7804" spans="1:9">
      <c r="A7804">
        <v>174887</v>
      </c>
      <c r="B7804" s="2">
        <v>40808.125</v>
      </c>
      <c r="C7804" s="2">
        <v>40808.166666666664</v>
      </c>
      <c r="D7804" t="s">
        <v>6</v>
      </c>
      <c r="E7804">
        <v>29.791627999999999</v>
      </c>
      <c r="F7804">
        <v>30.87</v>
      </c>
      <c r="G7804">
        <v>0.61255800000000005</v>
      </c>
      <c r="H7804">
        <v>-1.69093</v>
      </c>
      <c r="I7804" s="6">
        <f t="shared" si="121"/>
        <v>-1.0783719999999999</v>
      </c>
    </row>
    <row r="7805" spans="1:9">
      <c r="A7805">
        <v>174887</v>
      </c>
      <c r="B7805" s="2">
        <v>40808.166666666664</v>
      </c>
      <c r="C7805" s="2">
        <v>40808.208333333336</v>
      </c>
      <c r="D7805" t="s">
        <v>6</v>
      </c>
      <c r="E7805">
        <v>29.536977</v>
      </c>
      <c r="F7805">
        <v>30.32</v>
      </c>
      <c r="G7805">
        <v>0.83883700000000005</v>
      </c>
      <c r="H7805">
        <v>-1.6218600000000001</v>
      </c>
      <c r="I7805" s="6">
        <f t="shared" si="121"/>
        <v>-0.78302300000000002</v>
      </c>
    </row>
    <row r="7806" spans="1:9">
      <c r="A7806">
        <v>174887</v>
      </c>
      <c r="B7806" s="2">
        <v>40808.208333333336</v>
      </c>
      <c r="C7806" s="2">
        <v>40808.25</v>
      </c>
      <c r="D7806" t="s">
        <v>6</v>
      </c>
      <c r="E7806">
        <v>28.843952999999999</v>
      </c>
      <c r="F7806">
        <v>29.73</v>
      </c>
      <c r="G7806">
        <v>0.80325599999999997</v>
      </c>
      <c r="H7806">
        <v>-1.689303</v>
      </c>
      <c r="I7806" s="6">
        <f t="shared" si="121"/>
        <v>-0.88604700000000003</v>
      </c>
    </row>
    <row r="7807" spans="1:9">
      <c r="A7807">
        <v>174887</v>
      </c>
      <c r="B7807" s="2">
        <v>40808.25</v>
      </c>
      <c r="C7807" s="2">
        <v>40808.291666666664</v>
      </c>
      <c r="D7807" t="s">
        <v>6</v>
      </c>
      <c r="E7807">
        <v>28.057907</v>
      </c>
      <c r="F7807">
        <v>28.32</v>
      </c>
      <c r="G7807">
        <v>1.0062789999999999</v>
      </c>
      <c r="H7807">
        <v>-1.2683720000000001</v>
      </c>
      <c r="I7807" s="6">
        <f t="shared" si="121"/>
        <v>-0.26209300000000013</v>
      </c>
    </row>
    <row r="7808" spans="1:9">
      <c r="A7808">
        <v>174887</v>
      </c>
      <c r="B7808" s="2">
        <v>40808.291666666664</v>
      </c>
      <c r="C7808" s="2">
        <v>40808.333333333336</v>
      </c>
      <c r="D7808" t="s">
        <v>6</v>
      </c>
      <c r="E7808">
        <v>27.543952999999998</v>
      </c>
      <c r="F7808">
        <v>27.52</v>
      </c>
      <c r="G7808">
        <v>1.2737210000000001</v>
      </c>
      <c r="H7808">
        <v>-1.249768</v>
      </c>
      <c r="I7808" s="6">
        <f t="shared" si="121"/>
        <v>2.3953000000000113E-2</v>
      </c>
    </row>
    <row r="7809" spans="1:9">
      <c r="A7809">
        <v>174887</v>
      </c>
      <c r="B7809" s="2">
        <v>40808.333333333336</v>
      </c>
      <c r="C7809" s="2">
        <v>40808.375</v>
      </c>
      <c r="D7809" t="s">
        <v>6</v>
      </c>
      <c r="E7809">
        <v>28.461860000000001</v>
      </c>
      <c r="F7809">
        <v>28.58</v>
      </c>
      <c r="G7809">
        <v>1.215814</v>
      </c>
      <c r="H7809">
        <v>-1.3339540000000001</v>
      </c>
      <c r="I7809" s="6">
        <f t="shared" si="121"/>
        <v>-0.11814000000000013</v>
      </c>
    </row>
    <row r="7810" spans="1:9">
      <c r="A7810">
        <v>174887</v>
      </c>
      <c r="B7810" s="2">
        <v>40808.375</v>
      </c>
      <c r="C7810" s="2">
        <v>40808.416666666664</v>
      </c>
      <c r="D7810" t="s">
        <v>6</v>
      </c>
      <c r="E7810">
        <v>29.543256</v>
      </c>
      <c r="F7810">
        <v>30.46</v>
      </c>
      <c r="G7810">
        <v>0.82023299999999999</v>
      </c>
      <c r="H7810">
        <v>-1.736977</v>
      </c>
      <c r="I7810" s="6">
        <f t="shared" ref="I7810:I7873" si="122">G7810+H7810</f>
        <v>-0.916744</v>
      </c>
    </row>
    <row r="7811" spans="1:9">
      <c r="A7811">
        <v>174887</v>
      </c>
      <c r="B7811" s="2">
        <v>40808.416666666664</v>
      </c>
      <c r="C7811" s="2">
        <v>40808.458333333336</v>
      </c>
      <c r="D7811" t="s">
        <v>6</v>
      </c>
      <c r="E7811">
        <v>34.087907000000001</v>
      </c>
      <c r="F7811">
        <v>36.520000000000003</v>
      </c>
      <c r="G7811">
        <v>0.31511600000000001</v>
      </c>
      <c r="H7811">
        <v>-2.7472089999999998</v>
      </c>
      <c r="I7811" s="6">
        <f t="shared" si="122"/>
        <v>-2.4320929999999996</v>
      </c>
    </row>
    <row r="7812" spans="1:9">
      <c r="A7812">
        <v>174887</v>
      </c>
      <c r="B7812" s="2">
        <v>40808.458333333336</v>
      </c>
      <c r="C7812" s="2">
        <v>40808.5</v>
      </c>
      <c r="D7812" t="s">
        <v>6</v>
      </c>
      <c r="E7812">
        <v>33.421163</v>
      </c>
      <c r="F7812">
        <v>36.07</v>
      </c>
      <c r="G7812">
        <v>7.7209E-2</v>
      </c>
      <c r="H7812">
        <v>-2.7260460000000002</v>
      </c>
      <c r="I7812" s="6">
        <f t="shared" si="122"/>
        <v>-2.6488370000000003</v>
      </c>
    </row>
    <row r="7813" spans="1:9">
      <c r="A7813">
        <v>174887</v>
      </c>
      <c r="B7813" s="2">
        <v>40808.5</v>
      </c>
      <c r="C7813" s="2">
        <v>40808.541666666664</v>
      </c>
      <c r="D7813" t="s">
        <v>6</v>
      </c>
      <c r="E7813">
        <v>34.792326000000003</v>
      </c>
      <c r="F7813">
        <v>37.75</v>
      </c>
      <c r="G7813">
        <v>-4.8140000000000002E-2</v>
      </c>
      <c r="H7813">
        <v>-2.9095339999999998</v>
      </c>
      <c r="I7813" s="6">
        <f t="shared" si="122"/>
        <v>-2.9576739999999999</v>
      </c>
    </row>
    <row r="7814" spans="1:9">
      <c r="A7814">
        <v>174887</v>
      </c>
      <c r="B7814" s="2">
        <v>40808.541666666664</v>
      </c>
      <c r="C7814" s="2">
        <v>40808.583333333336</v>
      </c>
      <c r="D7814" t="s">
        <v>6</v>
      </c>
      <c r="E7814">
        <v>36.033256000000002</v>
      </c>
      <c r="F7814">
        <v>39.130000000000003</v>
      </c>
      <c r="G7814">
        <v>0.12976699999999999</v>
      </c>
      <c r="H7814">
        <v>-3.2265109999999999</v>
      </c>
      <c r="I7814" s="6">
        <f t="shared" si="122"/>
        <v>-3.0967439999999997</v>
      </c>
    </row>
    <row r="7815" spans="1:9">
      <c r="A7815">
        <v>174887</v>
      </c>
      <c r="B7815" s="2">
        <v>40808.583333333336</v>
      </c>
      <c r="C7815" s="2">
        <v>40808.625</v>
      </c>
      <c r="D7815" t="s">
        <v>6</v>
      </c>
      <c r="E7815">
        <v>39.655116</v>
      </c>
      <c r="F7815">
        <v>44.66</v>
      </c>
      <c r="G7815">
        <v>-0.85162800000000005</v>
      </c>
      <c r="H7815">
        <v>-4.1532559999999998</v>
      </c>
      <c r="I7815" s="6">
        <f t="shared" si="122"/>
        <v>-5.0048839999999997</v>
      </c>
    </row>
    <row r="7816" spans="1:9">
      <c r="A7816">
        <v>174887</v>
      </c>
      <c r="B7816" s="2">
        <v>40808.625</v>
      </c>
      <c r="C7816" s="2">
        <v>40808.666666666664</v>
      </c>
      <c r="D7816" t="s">
        <v>6</v>
      </c>
      <c r="E7816">
        <v>39.871628000000001</v>
      </c>
      <c r="F7816">
        <v>45</v>
      </c>
      <c r="G7816">
        <v>-0.85069799999999995</v>
      </c>
      <c r="H7816">
        <v>-4.2776740000000002</v>
      </c>
      <c r="I7816" s="6">
        <f t="shared" si="122"/>
        <v>-5.1283720000000006</v>
      </c>
    </row>
    <row r="7817" spans="1:9">
      <c r="A7817">
        <v>174887</v>
      </c>
      <c r="B7817" s="2">
        <v>40808.666666666664</v>
      </c>
      <c r="C7817" s="2">
        <v>40808.708333333336</v>
      </c>
      <c r="D7817" t="s">
        <v>6</v>
      </c>
      <c r="E7817">
        <v>40.775348999999999</v>
      </c>
      <c r="F7817">
        <v>47.22</v>
      </c>
      <c r="G7817">
        <v>-1.9539530000000001</v>
      </c>
      <c r="H7817">
        <v>-4.4906980000000001</v>
      </c>
      <c r="I7817" s="6">
        <f t="shared" si="122"/>
        <v>-6.4446510000000004</v>
      </c>
    </row>
    <row r="7818" spans="1:9">
      <c r="A7818">
        <v>174887</v>
      </c>
      <c r="B7818" s="2">
        <v>40808.708333333336</v>
      </c>
      <c r="C7818" s="2">
        <v>40808.75</v>
      </c>
      <c r="D7818" t="s">
        <v>6</v>
      </c>
      <c r="E7818">
        <v>41.691395</v>
      </c>
      <c r="F7818">
        <v>48.48</v>
      </c>
      <c r="G7818">
        <v>-2.1497670000000002</v>
      </c>
      <c r="H7818">
        <v>-4.6388379999999998</v>
      </c>
      <c r="I7818" s="6">
        <f t="shared" si="122"/>
        <v>-6.7886050000000004</v>
      </c>
    </row>
    <row r="7819" spans="1:9">
      <c r="A7819">
        <v>174887</v>
      </c>
      <c r="B7819" s="2">
        <v>40808.75</v>
      </c>
      <c r="C7819" s="2">
        <v>40808.791666666664</v>
      </c>
      <c r="D7819" t="s">
        <v>6</v>
      </c>
      <c r="E7819">
        <v>40.371163000000003</v>
      </c>
      <c r="F7819">
        <v>48.13</v>
      </c>
      <c r="G7819">
        <v>-3.126512</v>
      </c>
      <c r="H7819">
        <v>-4.6323249999999998</v>
      </c>
      <c r="I7819" s="6">
        <f t="shared" si="122"/>
        <v>-7.7588369999999998</v>
      </c>
    </row>
    <row r="7820" spans="1:9">
      <c r="A7820">
        <v>174887</v>
      </c>
      <c r="B7820" s="2">
        <v>40808.791666666664</v>
      </c>
      <c r="C7820" s="2">
        <v>40808.833333333336</v>
      </c>
      <c r="D7820" t="s">
        <v>6</v>
      </c>
      <c r="E7820">
        <v>40.165348999999999</v>
      </c>
      <c r="F7820">
        <v>47.96</v>
      </c>
      <c r="G7820">
        <v>-3.0383719999999999</v>
      </c>
      <c r="H7820">
        <v>-4.7562790000000001</v>
      </c>
      <c r="I7820" s="6">
        <f t="shared" si="122"/>
        <v>-7.794651</v>
      </c>
    </row>
    <row r="7821" spans="1:9">
      <c r="A7821">
        <v>174887</v>
      </c>
      <c r="B7821" s="2">
        <v>40808.833333333336</v>
      </c>
      <c r="C7821" s="2">
        <v>40808.875</v>
      </c>
      <c r="D7821" t="s">
        <v>6</v>
      </c>
      <c r="E7821">
        <v>39.738140000000001</v>
      </c>
      <c r="F7821">
        <v>47.75</v>
      </c>
      <c r="G7821">
        <v>-3.120698</v>
      </c>
      <c r="H7821">
        <v>-4.8911619999999996</v>
      </c>
      <c r="I7821" s="6">
        <f t="shared" si="122"/>
        <v>-8.0118599999999986</v>
      </c>
    </row>
    <row r="7822" spans="1:9">
      <c r="A7822">
        <v>174887</v>
      </c>
      <c r="B7822" s="2">
        <v>40808.875</v>
      </c>
      <c r="C7822" s="2">
        <v>40808.916666666664</v>
      </c>
      <c r="D7822" t="s">
        <v>6</v>
      </c>
      <c r="E7822">
        <v>38.272326</v>
      </c>
      <c r="F7822">
        <v>44.96</v>
      </c>
      <c r="G7822">
        <v>-2.25814</v>
      </c>
      <c r="H7822">
        <v>-4.4295340000000003</v>
      </c>
      <c r="I7822" s="6">
        <f t="shared" si="122"/>
        <v>-6.6876740000000003</v>
      </c>
    </row>
    <row r="7823" spans="1:9">
      <c r="A7823">
        <v>174887</v>
      </c>
      <c r="B7823" s="2">
        <v>40808.916666666664</v>
      </c>
      <c r="C7823" s="2">
        <v>40808.958333333336</v>
      </c>
      <c r="D7823" t="s">
        <v>6</v>
      </c>
      <c r="E7823">
        <v>36.860233000000001</v>
      </c>
      <c r="F7823">
        <v>41.71</v>
      </c>
      <c r="G7823">
        <v>-0.95069800000000004</v>
      </c>
      <c r="H7823">
        <v>-3.8990689999999999</v>
      </c>
      <c r="I7823" s="6">
        <f t="shared" si="122"/>
        <v>-4.8497669999999999</v>
      </c>
    </row>
    <row r="7824" spans="1:9">
      <c r="A7824">
        <v>174887</v>
      </c>
      <c r="B7824" s="2">
        <v>40808.958333333336</v>
      </c>
      <c r="C7824" s="1">
        <v>40809</v>
      </c>
      <c r="D7824" t="s">
        <v>6</v>
      </c>
      <c r="E7824">
        <v>42.694884000000002</v>
      </c>
      <c r="F7824">
        <v>54.66</v>
      </c>
      <c r="G7824">
        <v>-6.3418599999999996</v>
      </c>
      <c r="H7824">
        <v>-5.6232559999999996</v>
      </c>
      <c r="I7824" s="6">
        <f t="shared" si="122"/>
        <v>-11.965115999999998</v>
      </c>
    </row>
    <row r="7825" spans="1:9">
      <c r="A7825">
        <v>174887</v>
      </c>
      <c r="B7825" s="1">
        <v>40809</v>
      </c>
      <c r="C7825" s="2">
        <v>40809.041666666664</v>
      </c>
      <c r="D7825" t="s">
        <v>6</v>
      </c>
      <c r="E7825">
        <v>40.134186</v>
      </c>
      <c r="F7825">
        <v>45.07</v>
      </c>
      <c r="G7825">
        <v>-0.83837200000000001</v>
      </c>
      <c r="H7825">
        <v>-4.097442</v>
      </c>
      <c r="I7825" s="6">
        <f t="shared" si="122"/>
        <v>-4.9358139999999997</v>
      </c>
    </row>
    <row r="7826" spans="1:9">
      <c r="A7826">
        <v>174887</v>
      </c>
      <c r="B7826" s="2">
        <v>40809.041666666664</v>
      </c>
      <c r="C7826" s="2">
        <v>40809.083333333336</v>
      </c>
      <c r="D7826" t="s">
        <v>6</v>
      </c>
      <c r="E7826">
        <v>35.703488</v>
      </c>
      <c r="F7826">
        <v>38.46</v>
      </c>
      <c r="G7826">
        <v>0.16907</v>
      </c>
      <c r="H7826">
        <v>-2.9255819999999999</v>
      </c>
      <c r="I7826" s="6">
        <f t="shared" si="122"/>
        <v>-2.7565119999999999</v>
      </c>
    </row>
    <row r="7827" spans="1:9">
      <c r="A7827">
        <v>174887</v>
      </c>
      <c r="B7827" s="2">
        <v>40809.083333333336</v>
      </c>
      <c r="C7827" s="2">
        <v>40809.125</v>
      </c>
      <c r="D7827" t="s">
        <v>6</v>
      </c>
      <c r="E7827">
        <v>32.797209000000002</v>
      </c>
      <c r="F7827">
        <v>35.26</v>
      </c>
      <c r="G7827">
        <v>0.140233</v>
      </c>
      <c r="H7827">
        <v>-2.603024</v>
      </c>
      <c r="I7827" s="6">
        <f t="shared" si="122"/>
        <v>-2.4627910000000002</v>
      </c>
    </row>
    <row r="7828" spans="1:9">
      <c r="A7828">
        <v>174887</v>
      </c>
      <c r="B7828" s="2">
        <v>40809.125</v>
      </c>
      <c r="C7828" s="2">
        <v>40809.166666666664</v>
      </c>
      <c r="D7828" t="s">
        <v>6</v>
      </c>
      <c r="E7828">
        <v>30.012093</v>
      </c>
      <c r="F7828">
        <v>31.82</v>
      </c>
      <c r="G7828">
        <v>0.28581400000000001</v>
      </c>
      <c r="H7828">
        <v>-2.0937209999999999</v>
      </c>
      <c r="I7828" s="6">
        <f t="shared" si="122"/>
        <v>-1.8079069999999999</v>
      </c>
    </row>
    <row r="7829" spans="1:9">
      <c r="A7829">
        <v>174887</v>
      </c>
      <c r="B7829" s="2">
        <v>40809.166666666664</v>
      </c>
      <c r="C7829" s="2">
        <v>40809.208333333336</v>
      </c>
      <c r="D7829" t="s">
        <v>6</v>
      </c>
      <c r="E7829">
        <v>30.473255999999999</v>
      </c>
      <c r="F7829">
        <v>31.5</v>
      </c>
      <c r="G7829">
        <v>0.76534899999999995</v>
      </c>
      <c r="H7829">
        <v>-1.7920929999999999</v>
      </c>
      <c r="I7829" s="6">
        <f t="shared" si="122"/>
        <v>-1.0267439999999999</v>
      </c>
    </row>
    <row r="7830" spans="1:9">
      <c r="A7830">
        <v>174887</v>
      </c>
      <c r="B7830" s="2">
        <v>40809.208333333336</v>
      </c>
      <c r="C7830" s="2">
        <v>40809.25</v>
      </c>
      <c r="D7830" t="s">
        <v>6</v>
      </c>
      <c r="E7830">
        <v>29.418604999999999</v>
      </c>
      <c r="F7830">
        <v>29.98</v>
      </c>
      <c r="G7830">
        <v>1.030233</v>
      </c>
      <c r="H7830">
        <v>-1.591628</v>
      </c>
      <c r="I7830" s="6">
        <f t="shared" si="122"/>
        <v>-0.56139500000000009</v>
      </c>
    </row>
    <row r="7831" spans="1:9">
      <c r="A7831">
        <v>174887</v>
      </c>
      <c r="B7831" s="2">
        <v>40809.25</v>
      </c>
      <c r="C7831" s="2">
        <v>40809.291666666664</v>
      </c>
      <c r="D7831" t="s">
        <v>6</v>
      </c>
      <c r="E7831">
        <v>28.747674</v>
      </c>
      <c r="F7831">
        <v>29.11</v>
      </c>
      <c r="G7831">
        <v>1.076047</v>
      </c>
      <c r="H7831">
        <v>-1.4383729999999999</v>
      </c>
      <c r="I7831" s="6">
        <f t="shared" si="122"/>
        <v>-0.36232599999999993</v>
      </c>
    </row>
    <row r="7832" spans="1:9">
      <c r="A7832">
        <v>174887</v>
      </c>
      <c r="B7832" s="2">
        <v>40809.291666666664</v>
      </c>
      <c r="C7832" s="2">
        <v>40809.333333333336</v>
      </c>
      <c r="D7832" t="s">
        <v>6</v>
      </c>
      <c r="E7832">
        <v>28.374884000000002</v>
      </c>
      <c r="F7832">
        <v>28.74</v>
      </c>
      <c r="G7832">
        <v>1.1732560000000001</v>
      </c>
      <c r="H7832">
        <v>-1.5383720000000001</v>
      </c>
      <c r="I7832" s="6">
        <f t="shared" si="122"/>
        <v>-0.365116</v>
      </c>
    </row>
    <row r="7833" spans="1:9">
      <c r="A7833">
        <v>174887</v>
      </c>
      <c r="B7833" s="2">
        <v>40809.333333333336</v>
      </c>
      <c r="C7833" s="2">
        <v>40809.375</v>
      </c>
      <c r="D7833" t="s">
        <v>6</v>
      </c>
      <c r="E7833">
        <v>28.850232999999999</v>
      </c>
      <c r="F7833">
        <v>29.26</v>
      </c>
      <c r="G7833">
        <v>1.0465120000000001</v>
      </c>
      <c r="H7833">
        <v>-1.4562790000000001</v>
      </c>
      <c r="I7833" s="6">
        <f t="shared" si="122"/>
        <v>-0.40976699999999999</v>
      </c>
    </row>
    <row r="7834" spans="1:9">
      <c r="A7834">
        <v>174887</v>
      </c>
      <c r="B7834" s="2">
        <v>40809.375</v>
      </c>
      <c r="C7834" s="2">
        <v>40809.416666666664</v>
      </c>
      <c r="D7834" t="s">
        <v>6</v>
      </c>
      <c r="E7834">
        <v>30.314185999999999</v>
      </c>
      <c r="F7834">
        <v>31.48</v>
      </c>
      <c r="G7834">
        <v>0.63883699999999999</v>
      </c>
      <c r="H7834">
        <v>-1.804651</v>
      </c>
      <c r="I7834" s="6">
        <f t="shared" si="122"/>
        <v>-1.1658140000000001</v>
      </c>
    </row>
    <row r="7835" spans="1:9">
      <c r="A7835">
        <v>174887</v>
      </c>
      <c r="B7835" s="2">
        <v>40809.416666666664</v>
      </c>
      <c r="C7835" s="2">
        <v>40809.458333333336</v>
      </c>
      <c r="D7835" t="s">
        <v>6</v>
      </c>
      <c r="E7835">
        <v>36.352325999999998</v>
      </c>
      <c r="F7835">
        <v>39.25</v>
      </c>
      <c r="G7835">
        <v>-1.3721000000000001E-2</v>
      </c>
      <c r="H7835">
        <v>-2.883953</v>
      </c>
      <c r="I7835" s="6">
        <f t="shared" si="122"/>
        <v>-2.8976739999999999</v>
      </c>
    </row>
    <row r="7836" spans="1:9">
      <c r="A7836">
        <v>174887</v>
      </c>
      <c r="B7836" s="2">
        <v>40809.458333333336</v>
      </c>
      <c r="C7836" s="2">
        <v>40809.5</v>
      </c>
      <c r="D7836" t="s">
        <v>6</v>
      </c>
      <c r="E7836">
        <v>35.710464999999999</v>
      </c>
      <c r="F7836">
        <v>38.619999999999997</v>
      </c>
      <c r="G7836">
        <v>-0.51674399999999998</v>
      </c>
      <c r="H7836">
        <v>-2.3927909999999999</v>
      </c>
      <c r="I7836" s="6">
        <f t="shared" si="122"/>
        <v>-2.909535</v>
      </c>
    </row>
    <row r="7837" spans="1:9">
      <c r="A7837">
        <v>174887</v>
      </c>
      <c r="B7837" s="2">
        <v>40809.5</v>
      </c>
      <c r="C7837" s="2">
        <v>40809.541666666664</v>
      </c>
      <c r="D7837" t="s">
        <v>6</v>
      </c>
      <c r="E7837">
        <v>36.540233000000001</v>
      </c>
      <c r="F7837">
        <v>39.299999999999997</v>
      </c>
      <c r="G7837">
        <v>-0.185116</v>
      </c>
      <c r="H7837">
        <v>-2.5746509999999998</v>
      </c>
      <c r="I7837" s="6">
        <f t="shared" si="122"/>
        <v>-2.7597669999999996</v>
      </c>
    </row>
    <row r="7838" spans="1:9">
      <c r="A7838">
        <v>174887</v>
      </c>
      <c r="B7838" s="2">
        <v>40809.541666666664</v>
      </c>
      <c r="C7838" s="2">
        <v>40809.583333333336</v>
      </c>
      <c r="D7838" t="s">
        <v>6</v>
      </c>
      <c r="E7838">
        <v>39.509766999999997</v>
      </c>
      <c r="F7838">
        <v>42.44</v>
      </c>
      <c r="G7838">
        <v>-1.4651000000000001E-2</v>
      </c>
      <c r="H7838">
        <v>-2.9155820000000001</v>
      </c>
      <c r="I7838" s="6">
        <f t="shared" si="122"/>
        <v>-2.9302330000000003</v>
      </c>
    </row>
    <row r="7839" spans="1:9">
      <c r="A7839">
        <v>174887</v>
      </c>
      <c r="B7839" s="2">
        <v>40809.583333333336</v>
      </c>
      <c r="C7839" s="2">
        <v>40809.625</v>
      </c>
      <c r="D7839" t="s">
        <v>6</v>
      </c>
      <c r="E7839">
        <v>44.361395000000002</v>
      </c>
      <c r="F7839">
        <v>48.64</v>
      </c>
      <c r="G7839">
        <v>-0.52139500000000005</v>
      </c>
      <c r="H7839">
        <v>-3.7572100000000002</v>
      </c>
      <c r="I7839" s="6">
        <f t="shared" si="122"/>
        <v>-4.2786050000000007</v>
      </c>
    </row>
    <row r="7840" spans="1:9">
      <c r="A7840">
        <v>174887</v>
      </c>
      <c r="B7840" s="2">
        <v>40809.625</v>
      </c>
      <c r="C7840" s="2">
        <v>40809.666666666664</v>
      </c>
      <c r="D7840" t="s">
        <v>6</v>
      </c>
      <c r="E7840">
        <v>43.613953000000002</v>
      </c>
      <c r="F7840">
        <v>48.16</v>
      </c>
      <c r="G7840">
        <v>-0.80279100000000003</v>
      </c>
      <c r="H7840">
        <v>-3.7432560000000001</v>
      </c>
      <c r="I7840" s="6">
        <f t="shared" si="122"/>
        <v>-4.5460469999999997</v>
      </c>
    </row>
    <row r="7841" spans="1:9">
      <c r="A7841">
        <v>174887</v>
      </c>
      <c r="B7841" s="2">
        <v>40809.666666666664</v>
      </c>
      <c r="C7841" s="2">
        <v>40809.708333333336</v>
      </c>
      <c r="D7841" t="s">
        <v>6</v>
      </c>
      <c r="E7841">
        <v>40.803488000000002</v>
      </c>
      <c r="F7841">
        <v>45.94</v>
      </c>
      <c r="G7841">
        <v>-1.6469769999999999</v>
      </c>
      <c r="H7841">
        <v>-3.4895350000000001</v>
      </c>
      <c r="I7841" s="6">
        <f t="shared" si="122"/>
        <v>-5.1365119999999997</v>
      </c>
    </row>
    <row r="7842" spans="1:9">
      <c r="A7842">
        <v>174887</v>
      </c>
      <c r="B7842" s="2">
        <v>40809.708333333336</v>
      </c>
      <c r="C7842" s="2">
        <v>40809.75</v>
      </c>
      <c r="D7842" t="s">
        <v>6</v>
      </c>
      <c r="E7842">
        <v>40.274650999999999</v>
      </c>
      <c r="F7842">
        <v>45.42</v>
      </c>
      <c r="G7842">
        <v>-1.5283720000000001</v>
      </c>
      <c r="H7842">
        <v>-3.6169769999999999</v>
      </c>
      <c r="I7842" s="6">
        <f t="shared" si="122"/>
        <v>-5.1453489999999995</v>
      </c>
    </row>
    <row r="7843" spans="1:9">
      <c r="A7843">
        <v>174887</v>
      </c>
      <c r="B7843" s="2">
        <v>40809.75</v>
      </c>
      <c r="C7843" s="2">
        <v>40809.791666666664</v>
      </c>
      <c r="D7843" t="s">
        <v>6</v>
      </c>
      <c r="E7843">
        <v>40.206279000000002</v>
      </c>
      <c r="F7843">
        <v>45.6</v>
      </c>
      <c r="G7843">
        <v>-1.6944189999999999</v>
      </c>
      <c r="H7843">
        <v>-3.6993019999999999</v>
      </c>
      <c r="I7843" s="6">
        <f t="shared" si="122"/>
        <v>-5.3937209999999993</v>
      </c>
    </row>
    <row r="7844" spans="1:9">
      <c r="A7844">
        <v>174887</v>
      </c>
      <c r="B7844" s="2">
        <v>40809.791666666664</v>
      </c>
      <c r="C7844" s="2">
        <v>40809.833333333336</v>
      </c>
      <c r="D7844" t="s">
        <v>6</v>
      </c>
      <c r="E7844">
        <v>37.344419000000002</v>
      </c>
      <c r="F7844">
        <v>42.11</v>
      </c>
      <c r="G7844">
        <v>-1.2134879999999999</v>
      </c>
      <c r="H7844">
        <v>-3.5520930000000002</v>
      </c>
      <c r="I7844" s="6">
        <f t="shared" si="122"/>
        <v>-4.7655810000000001</v>
      </c>
    </row>
    <row r="7845" spans="1:9">
      <c r="A7845">
        <v>174887</v>
      </c>
      <c r="B7845" s="2">
        <v>40809.833333333336</v>
      </c>
      <c r="C7845" s="2">
        <v>40809.875</v>
      </c>
      <c r="D7845" t="s">
        <v>6</v>
      </c>
      <c r="E7845">
        <v>37.304884000000001</v>
      </c>
      <c r="F7845">
        <v>42.58</v>
      </c>
      <c r="G7845">
        <v>-1.570233</v>
      </c>
      <c r="H7845">
        <v>-3.7048830000000001</v>
      </c>
      <c r="I7845" s="6">
        <f t="shared" si="122"/>
        <v>-5.2751160000000006</v>
      </c>
    </row>
    <row r="7846" spans="1:9">
      <c r="A7846">
        <v>174887</v>
      </c>
      <c r="B7846" s="2">
        <v>40809.875</v>
      </c>
      <c r="C7846" s="2">
        <v>40809.916666666664</v>
      </c>
      <c r="D7846" t="s">
        <v>6</v>
      </c>
      <c r="E7846">
        <v>34.249070000000003</v>
      </c>
      <c r="F7846">
        <v>38.549999999999997</v>
      </c>
      <c r="G7846">
        <v>-0.98511599999999999</v>
      </c>
      <c r="H7846">
        <v>-3.315814</v>
      </c>
      <c r="I7846" s="6">
        <f t="shared" si="122"/>
        <v>-4.3009300000000001</v>
      </c>
    </row>
    <row r="7847" spans="1:9">
      <c r="A7847">
        <v>174887</v>
      </c>
      <c r="B7847" s="2">
        <v>40809.916666666664</v>
      </c>
      <c r="C7847" s="2">
        <v>40809.958333333336</v>
      </c>
      <c r="D7847" t="s">
        <v>6</v>
      </c>
      <c r="E7847">
        <v>34.976976999999998</v>
      </c>
      <c r="F7847">
        <v>39.07</v>
      </c>
      <c r="G7847">
        <v>-0.84697699999999998</v>
      </c>
      <c r="H7847">
        <v>-3.2460460000000002</v>
      </c>
      <c r="I7847" s="6">
        <f t="shared" si="122"/>
        <v>-4.0930230000000005</v>
      </c>
    </row>
    <row r="7848" spans="1:9">
      <c r="A7848">
        <v>174887</v>
      </c>
      <c r="B7848" s="2">
        <v>40809.958333333336</v>
      </c>
      <c r="C7848" s="1">
        <v>40810</v>
      </c>
      <c r="D7848" t="s">
        <v>6</v>
      </c>
      <c r="E7848">
        <v>39.601860000000002</v>
      </c>
      <c r="F7848">
        <v>46.21</v>
      </c>
      <c r="G7848">
        <v>-2.3746510000000001</v>
      </c>
      <c r="H7848">
        <v>-4.2334889999999996</v>
      </c>
      <c r="I7848" s="6">
        <f t="shared" si="122"/>
        <v>-6.6081399999999997</v>
      </c>
    </row>
    <row r="7849" spans="1:9">
      <c r="A7849">
        <v>174887</v>
      </c>
      <c r="B7849" s="1">
        <v>40810</v>
      </c>
      <c r="C7849" s="2">
        <v>40810.041666666664</v>
      </c>
      <c r="D7849" t="s">
        <v>6</v>
      </c>
      <c r="E7849">
        <v>36.95093</v>
      </c>
      <c r="F7849">
        <v>39.840000000000003</v>
      </c>
      <c r="G7849">
        <v>2.2093000000000002E-2</v>
      </c>
      <c r="H7849">
        <v>-2.9111630000000002</v>
      </c>
      <c r="I7849" s="6">
        <f t="shared" si="122"/>
        <v>-2.8890700000000002</v>
      </c>
    </row>
    <row r="7850" spans="1:9">
      <c r="A7850">
        <v>174887</v>
      </c>
      <c r="B7850" s="2">
        <v>40810.041666666664</v>
      </c>
      <c r="C7850" s="2">
        <v>40810.083333333336</v>
      </c>
      <c r="D7850" t="s">
        <v>6</v>
      </c>
      <c r="E7850">
        <v>35.413255999999997</v>
      </c>
      <c r="F7850">
        <v>37.36</v>
      </c>
      <c r="G7850">
        <v>0.178837</v>
      </c>
      <c r="H7850">
        <v>-2.1255809999999999</v>
      </c>
      <c r="I7850" s="6">
        <f t="shared" si="122"/>
        <v>-1.946744</v>
      </c>
    </row>
    <row r="7851" spans="1:9">
      <c r="A7851">
        <v>174887</v>
      </c>
      <c r="B7851" s="2">
        <v>40810.083333333336</v>
      </c>
      <c r="C7851" s="2">
        <v>40810.125</v>
      </c>
      <c r="D7851" t="s">
        <v>6</v>
      </c>
      <c r="E7851">
        <v>32.995581000000001</v>
      </c>
      <c r="F7851">
        <v>34.42</v>
      </c>
      <c r="G7851">
        <v>0.54255799999999998</v>
      </c>
      <c r="H7851">
        <v>-1.966977</v>
      </c>
      <c r="I7851" s="6">
        <f t="shared" si="122"/>
        <v>-1.4244189999999999</v>
      </c>
    </row>
    <row r="7852" spans="1:9">
      <c r="A7852">
        <v>174887</v>
      </c>
      <c r="B7852" s="2">
        <v>40810.125</v>
      </c>
      <c r="C7852" s="2">
        <v>40810.166666666664</v>
      </c>
      <c r="D7852" t="s">
        <v>6</v>
      </c>
      <c r="E7852">
        <v>29.923023000000001</v>
      </c>
      <c r="F7852">
        <v>30.95</v>
      </c>
      <c r="G7852">
        <v>0.554419</v>
      </c>
      <c r="H7852">
        <v>-1.581396</v>
      </c>
      <c r="I7852" s="6">
        <f t="shared" si="122"/>
        <v>-1.026977</v>
      </c>
    </row>
    <row r="7853" spans="1:9">
      <c r="A7853">
        <v>174887</v>
      </c>
      <c r="B7853" s="2">
        <v>40810.166666666664</v>
      </c>
      <c r="C7853" s="2">
        <v>40810.208333333336</v>
      </c>
      <c r="D7853" t="s">
        <v>6</v>
      </c>
      <c r="E7853">
        <v>30.550698000000001</v>
      </c>
      <c r="F7853">
        <v>31.83</v>
      </c>
      <c r="G7853">
        <v>0.62465099999999996</v>
      </c>
      <c r="H7853">
        <v>-1.903953</v>
      </c>
      <c r="I7853" s="6">
        <f t="shared" si="122"/>
        <v>-1.2793019999999999</v>
      </c>
    </row>
    <row r="7854" spans="1:9">
      <c r="A7854">
        <v>174887</v>
      </c>
      <c r="B7854" s="2">
        <v>40810.208333333336</v>
      </c>
      <c r="C7854" s="2">
        <v>40810.25</v>
      </c>
      <c r="D7854" t="s">
        <v>6</v>
      </c>
      <c r="E7854">
        <v>30.193953</v>
      </c>
      <c r="F7854">
        <v>31.02</v>
      </c>
      <c r="G7854">
        <v>0.81837199999999999</v>
      </c>
      <c r="H7854">
        <v>-1.6444190000000001</v>
      </c>
      <c r="I7854" s="6">
        <f t="shared" si="122"/>
        <v>-0.82604700000000009</v>
      </c>
    </row>
    <row r="7855" spans="1:9">
      <c r="A7855">
        <v>174887</v>
      </c>
      <c r="B7855" s="2">
        <v>40810.25</v>
      </c>
      <c r="C7855" s="2">
        <v>40810.291666666664</v>
      </c>
      <c r="D7855" t="s">
        <v>6</v>
      </c>
      <c r="E7855">
        <v>29.231162999999999</v>
      </c>
      <c r="F7855">
        <v>29.51</v>
      </c>
      <c r="G7855">
        <v>1.277674</v>
      </c>
      <c r="H7855">
        <v>-1.556511</v>
      </c>
      <c r="I7855" s="6">
        <f t="shared" si="122"/>
        <v>-0.278837</v>
      </c>
    </row>
    <row r="7856" spans="1:9">
      <c r="A7856">
        <v>174887</v>
      </c>
      <c r="B7856" s="2">
        <v>40810.291666666664</v>
      </c>
      <c r="C7856" s="2">
        <v>40810.333333333336</v>
      </c>
      <c r="D7856" t="s">
        <v>6</v>
      </c>
      <c r="E7856">
        <v>28.824884000000001</v>
      </c>
      <c r="F7856">
        <v>28.87</v>
      </c>
      <c r="G7856">
        <v>1.4760470000000001</v>
      </c>
      <c r="H7856">
        <v>-1.521163</v>
      </c>
      <c r="I7856" s="6">
        <f t="shared" si="122"/>
        <v>-4.5115999999999934E-2</v>
      </c>
    </row>
    <row r="7857" spans="1:9">
      <c r="A7857">
        <v>174887</v>
      </c>
      <c r="B7857" s="2">
        <v>40810.333333333336</v>
      </c>
      <c r="C7857" s="2">
        <v>40810.375</v>
      </c>
      <c r="D7857" t="s">
        <v>6</v>
      </c>
      <c r="E7857">
        <v>28.586977000000001</v>
      </c>
      <c r="F7857">
        <v>28.54</v>
      </c>
      <c r="G7857">
        <v>1.5139530000000001</v>
      </c>
      <c r="H7857">
        <v>-1.4669760000000001</v>
      </c>
      <c r="I7857" s="6">
        <f t="shared" si="122"/>
        <v>4.6977000000000046E-2</v>
      </c>
    </row>
    <row r="7858" spans="1:9">
      <c r="A7858">
        <v>174887</v>
      </c>
      <c r="B7858" s="2">
        <v>40810.375</v>
      </c>
      <c r="C7858" s="2">
        <v>40810.416666666664</v>
      </c>
      <c r="D7858" t="s">
        <v>6</v>
      </c>
      <c r="E7858">
        <v>28.857673999999999</v>
      </c>
      <c r="F7858">
        <v>29.35</v>
      </c>
      <c r="G7858">
        <v>1.062791</v>
      </c>
      <c r="H7858">
        <v>-1.5551170000000001</v>
      </c>
      <c r="I7858" s="6">
        <f t="shared" si="122"/>
        <v>-0.49232600000000004</v>
      </c>
    </row>
    <row r="7859" spans="1:9">
      <c r="A7859">
        <v>174887</v>
      </c>
      <c r="B7859" s="2">
        <v>40810.416666666664</v>
      </c>
      <c r="C7859" s="2">
        <v>40810.458333333336</v>
      </c>
      <c r="D7859" t="s">
        <v>6</v>
      </c>
      <c r="E7859">
        <v>29.402325999999999</v>
      </c>
      <c r="F7859">
        <v>30.72</v>
      </c>
      <c r="G7859">
        <v>0.45302300000000001</v>
      </c>
      <c r="H7859">
        <v>-1.770697</v>
      </c>
      <c r="I7859" s="6">
        <f t="shared" si="122"/>
        <v>-1.317674</v>
      </c>
    </row>
    <row r="7860" spans="1:9">
      <c r="A7860">
        <v>174887</v>
      </c>
      <c r="B7860" s="2">
        <v>40810.458333333336</v>
      </c>
      <c r="C7860" s="2">
        <v>40810.5</v>
      </c>
      <c r="D7860" t="s">
        <v>6</v>
      </c>
      <c r="E7860">
        <v>29.884419000000001</v>
      </c>
      <c r="F7860">
        <v>31.57</v>
      </c>
      <c r="G7860">
        <v>0.115581</v>
      </c>
      <c r="H7860">
        <v>-1.8011619999999999</v>
      </c>
      <c r="I7860" s="6">
        <f t="shared" si="122"/>
        <v>-1.685581</v>
      </c>
    </row>
    <row r="7861" spans="1:9">
      <c r="A7861">
        <v>174887</v>
      </c>
      <c r="B7861" s="2">
        <v>40810.5</v>
      </c>
      <c r="C7861" s="2">
        <v>40810.541666666664</v>
      </c>
      <c r="D7861" t="s">
        <v>6</v>
      </c>
      <c r="E7861">
        <v>31.372790999999999</v>
      </c>
      <c r="F7861">
        <v>33.82</v>
      </c>
      <c r="G7861">
        <v>-8.5581000000000004E-2</v>
      </c>
      <c r="H7861">
        <v>-2.3616280000000001</v>
      </c>
      <c r="I7861" s="6">
        <f t="shared" si="122"/>
        <v>-2.447209</v>
      </c>
    </row>
    <row r="7862" spans="1:9">
      <c r="A7862">
        <v>174887</v>
      </c>
      <c r="B7862" s="2">
        <v>40810.541666666664</v>
      </c>
      <c r="C7862" s="2">
        <v>40810.583333333336</v>
      </c>
      <c r="D7862" t="s">
        <v>6</v>
      </c>
      <c r="E7862">
        <v>33.086278999999998</v>
      </c>
      <c r="F7862">
        <v>37.11</v>
      </c>
      <c r="G7862">
        <v>-1.1299999999999999</v>
      </c>
      <c r="H7862">
        <v>-2.8937210000000002</v>
      </c>
      <c r="I7862" s="6">
        <f t="shared" si="122"/>
        <v>-4.0237210000000001</v>
      </c>
    </row>
    <row r="7863" spans="1:9">
      <c r="A7863">
        <v>174887</v>
      </c>
      <c r="B7863" s="2">
        <v>40810.583333333336</v>
      </c>
      <c r="C7863" s="2">
        <v>40810.625</v>
      </c>
      <c r="D7863" t="s">
        <v>6</v>
      </c>
      <c r="E7863">
        <v>34.806047</v>
      </c>
      <c r="F7863">
        <v>40.9</v>
      </c>
      <c r="G7863">
        <v>-2.570465</v>
      </c>
      <c r="H7863">
        <v>-3.523488</v>
      </c>
      <c r="I7863" s="6">
        <f t="shared" si="122"/>
        <v>-6.093953</v>
      </c>
    </row>
    <row r="7864" spans="1:9">
      <c r="A7864">
        <v>174887</v>
      </c>
      <c r="B7864" s="2">
        <v>40810.625</v>
      </c>
      <c r="C7864" s="2">
        <v>40810.666666666664</v>
      </c>
      <c r="D7864" t="s">
        <v>6</v>
      </c>
      <c r="E7864">
        <v>34.086047000000001</v>
      </c>
      <c r="F7864">
        <v>40.53</v>
      </c>
      <c r="G7864">
        <v>-2.9762789999999999</v>
      </c>
      <c r="H7864">
        <v>-3.4676740000000001</v>
      </c>
      <c r="I7864" s="6">
        <f t="shared" si="122"/>
        <v>-6.4439530000000005</v>
      </c>
    </row>
    <row r="7865" spans="1:9">
      <c r="A7865">
        <v>174887</v>
      </c>
      <c r="B7865" s="2">
        <v>40810.666666666664</v>
      </c>
      <c r="C7865" s="2">
        <v>40810.708333333336</v>
      </c>
      <c r="D7865" t="s">
        <v>6</v>
      </c>
      <c r="E7865">
        <v>33.637673999999997</v>
      </c>
      <c r="F7865">
        <v>40.25</v>
      </c>
      <c r="G7865">
        <v>-3.2462789999999999</v>
      </c>
      <c r="H7865">
        <v>-3.366047</v>
      </c>
      <c r="I7865" s="6">
        <f t="shared" si="122"/>
        <v>-6.6123259999999995</v>
      </c>
    </row>
    <row r="7866" spans="1:9">
      <c r="A7866">
        <v>174887</v>
      </c>
      <c r="B7866" s="2">
        <v>40810.708333333336</v>
      </c>
      <c r="C7866" s="2">
        <v>40810.75</v>
      </c>
      <c r="D7866" t="s">
        <v>6</v>
      </c>
      <c r="E7866">
        <v>32.852558000000002</v>
      </c>
      <c r="F7866">
        <v>39.53</v>
      </c>
      <c r="G7866">
        <v>-3.4058139999999999</v>
      </c>
      <c r="H7866">
        <v>-3.2716280000000002</v>
      </c>
      <c r="I7866" s="6">
        <f t="shared" si="122"/>
        <v>-6.6774420000000001</v>
      </c>
    </row>
    <row r="7867" spans="1:9">
      <c r="A7867">
        <v>174887</v>
      </c>
      <c r="B7867" s="2">
        <v>40810.75</v>
      </c>
      <c r="C7867" s="2">
        <v>40810.791666666664</v>
      </c>
      <c r="D7867" t="s">
        <v>6</v>
      </c>
      <c r="E7867">
        <v>33.011163000000003</v>
      </c>
      <c r="F7867">
        <v>40.24</v>
      </c>
      <c r="G7867">
        <v>-3.9537209999999998</v>
      </c>
      <c r="H7867">
        <v>-3.2751160000000001</v>
      </c>
      <c r="I7867" s="6">
        <f t="shared" si="122"/>
        <v>-7.2288370000000004</v>
      </c>
    </row>
    <row r="7868" spans="1:9">
      <c r="A7868">
        <v>174887</v>
      </c>
      <c r="B7868" s="2">
        <v>40810.791666666664</v>
      </c>
      <c r="C7868" s="2">
        <v>40810.833333333336</v>
      </c>
      <c r="D7868" t="s">
        <v>6</v>
      </c>
      <c r="E7868">
        <v>32.536047000000003</v>
      </c>
      <c r="F7868">
        <v>39.880000000000003</v>
      </c>
      <c r="G7868">
        <v>-4.0062790000000001</v>
      </c>
      <c r="H7868">
        <v>-3.3376739999999998</v>
      </c>
      <c r="I7868" s="6">
        <f t="shared" si="122"/>
        <v>-7.343953</v>
      </c>
    </row>
    <row r="7869" spans="1:9">
      <c r="A7869">
        <v>174887</v>
      </c>
      <c r="B7869" s="2">
        <v>40810.833333333336</v>
      </c>
      <c r="C7869" s="2">
        <v>40810.875</v>
      </c>
      <c r="D7869" t="s">
        <v>6</v>
      </c>
      <c r="E7869">
        <v>32.507674000000002</v>
      </c>
      <c r="F7869">
        <v>40.32</v>
      </c>
      <c r="G7869">
        <v>-4.185581</v>
      </c>
      <c r="H7869">
        <v>-3.6267450000000001</v>
      </c>
      <c r="I7869" s="6">
        <f t="shared" si="122"/>
        <v>-7.8123260000000005</v>
      </c>
    </row>
    <row r="7870" spans="1:9">
      <c r="A7870">
        <v>174887</v>
      </c>
      <c r="B7870" s="2">
        <v>40810.875</v>
      </c>
      <c r="C7870" s="2">
        <v>40810.916666666664</v>
      </c>
      <c r="D7870" t="s">
        <v>6</v>
      </c>
      <c r="E7870">
        <v>32.456046999999998</v>
      </c>
      <c r="F7870">
        <v>39.58</v>
      </c>
      <c r="G7870">
        <v>-3.7653490000000001</v>
      </c>
      <c r="H7870">
        <v>-3.3586040000000001</v>
      </c>
      <c r="I7870" s="6">
        <f t="shared" si="122"/>
        <v>-7.1239530000000002</v>
      </c>
    </row>
    <row r="7871" spans="1:9">
      <c r="A7871">
        <v>174887</v>
      </c>
      <c r="B7871" s="2">
        <v>40810.916666666664</v>
      </c>
      <c r="C7871" s="2">
        <v>40810.958333333336</v>
      </c>
      <c r="D7871" t="s">
        <v>6</v>
      </c>
      <c r="E7871">
        <v>32.065116000000003</v>
      </c>
      <c r="F7871">
        <v>38.35</v>
      </c>
      <c r="G7871">
        <v>-3.1572089999999999</v>
      </c>
      <c r="H7871">
        <v>-3.127675</v>
      </c>
      <c r="I7871" s="6">
        <f t="shared" si="122"/>
        <v>-6.2848839999999999</v>
      </c>
    </row>
    <row r="7872" spans="1:9">
      <c r="A7872">
        <v>174887</v>
      </c>
      <c r="B7872" s="2">
        <v>40810.958333333336</v>
      </c>
      <c r="C7872" s="1">
        <v>40811</v>
      </c>
      <c r="D7872" t="s">
        <v>6</v>
      </c>
      <c r="E7872">
        <v>35.052557999999998</v>
      </c>
      <c r="F7872">
        <v>44.22</v>
      </c>
      <c r="G7872">
        <v>-5.1390700000000002</v>
      </c>
      <c r="H7872">
        <v>-4.0283720000000001</v>
      </c>
      <c r="I7872" s="6">
        <f t="shared" si="122"/>
        <v>-9.1674420000000012</v>
      </c>
    </row>
    <row r="7873" spans="1:9">
      <c r="A7873">
        <v>174887</v>
      </c>
      <c r="B7873" s="1">
        <v>40811</v>
      </c>
      <c r="C7873" s="2">
        <v>40811.041666666664</v>
      </c>
      <c r="D7873" t="s">
        <v>6</v>
      </c>
      <c r="E7873">
        <v>34.035814000000002</v>
      </c>
      <c r="F7873">
        <v>39.29</v>
      </c>
      <c r="G7873">
        <v>-1.9895350000000001</v>
      </c>
      <c r="H7873">
        <v>-3.2646510000000002</v>
      </c>
      <c r="I7873" s="6">
        <f t="shared" si="122"/>
        <v>-5.2541860000000007</v>
      </c>
    </row>
    <row r="7874" spans="1:9">
      <c r="A7874">
        <v>174887</v>
      </c>
      <c r="B7874" s="2">
        <v>40811.041666666664</v>
      </c>
      <c r="C7874" s="2">
        <v>40811.083333333336</v>
      </c>
      <c r="D7874" t="s">
        <v>6</v>
      </c>
      <c r="E7874">
        <v>32.173721</v>
      </c>
      <c r="F7874">
        <v>35.200000000000003</v>
      </c>
      <c r="G7874">
        <v>-0.61744200000000005</v>
      </c>
      <c r="H7874">
        <v>-2.4088370000000001</v>
      </c>
      <c r="I7874" s="6">
        <f t="shared" ref="I7874:I7937" si="123">G7874+H7874</f>
        <v>-3.0262790000000002</v>
      </c>
    </row>
    <row r="7875" spans="1:9">
      <c r="A7875">
        <v>174887</v>
      </c>
      <c r="B7875" s="2">
        <v>40811.083333333336</v>
      </c>
      <c r="C7875" s="2">
        <v>40811.125</v>
      </c>
      <c r="D7875" t="s">
        <v>6</v>
      </c>
      <c r="E7875">
        <v>31.575116000000001</v>
      </c>
      <c r="F7875">
        <v>33.67</v>
      </c>
      <c r="G7875">
        <v>-3.1163E-2</v>
      </c>
      <c r="H7875">
        <v>-2.0637210000000001</v>
      </c>
      <c r="I7875" s="6">
        <f t="shared" si="123"/>
        <v>-2.094884</v>
      </c>
    </row>
    <row r="7876" spans="1:9">
      <c r="A7876">
        <v>174887</v>
      </c>
      <c r="B7876" s="2">
        <v>40811.125</v>
      </c>
      <c r="C7876" s="2">
        <v>40811.166666666664</v>
      </c>
      <c r="D7876" t="s">
        <v>6</v>
      </c>
      <c r="E7876">
        <v>29.929069999999999</v>
      </c>
      <c r="F7876">
        <v>31.2</v>
      </c>
      <c r="G7876">
        <v>0.47</v>
      </c>
      <c r="H7876">
        <v>-1.7409300000000001</v>
      </c>
      <c r="I7876" s="6">
        <f t="shared" si="123"/>
        <v>-1.2709300000000001</v>
      </c>
    </row>
    <row r="7877" spans="1:9">
      <c r="A7877">
        <v>174887</v>
      </c>
      <c r="B7877" s="2">
        <v>40811.166666666664</v>
      </c>
      <c r="C7877" s="2">
        <v>40811.208333333336</v>
      </c>
      <c r="D7877" t="s">
        <v>6</v>
      </c>
      <c r="E7877">
        <v>29.185348999999999</v>
      </c>
      <c r="F7877">
        <v>30.83</v>
      </c>
      <c r="G7877">
        <v>0.23930199999999999</v>
      </c>
      <c r="H7877">
        <v>-1.883953</v>
      </c>
      <c r="I7877" s="6">
        <f t="shared" si="123"/>
        <v>-1.6446510000000001</v>
      </c>
    </row>
    <row r="7878" spans="1:9">
      <c r="A7878">
        <v>174887</v>
      </c>
      <c r="B7878" s="2">
        <v>40811.208333333336</v>
      </c>
      <c r="C7878" s="2">
        <v>40811.25</v>
      </c>
      <c r="D7878" t="s">
        <v>6</v>
      </c>
      <c r="E7878">
        <v>28.382325999999999</v>
      </c>
      <c r="F7878">
        <v>29.24</v>
      </c>
      <c r="G7878">
        <v>0.61651199999999995</v>
      </c>
      <c r="H7878">
        <v>-1.474186</v>
      </c>
      <c r="I7878" s="6">
        <f t="shared" si="123"/>
        <v>-0.85767400000000005</v>
      </c>
    </row>
    <row r="7879" spans="1:9">
      <c r="A7879">
        <v>174887</v>
      </c>
      <c r="B7879" s="2">
        <v>40811.25</v>
      </c>
      <c r="C7879" s="2">
        <v>40811.291666666664</v>
      </c>
      <c r="D7879" t="s">
        <v>6</v>
      </c>
      <c r="E7879">
        <v>27.316744</v>
      </c>
      <c r="F7879">
        <v>27.67</v>
      </c>
      <c r="G7879">
        <v>1.13093</v>
      </c>
      <c r="H7879">
        <v>-1.484186</v>
      </c>
      <c r="I7879" s="6">
        <f t="shared" si="123"/>
        <v>-0.35325600000000001</v>
      </c>
    </row>
    <row r="7880" spans="1:9">
      <c r="A7880">
        <v>174887</v>
      </c>
      <c r="B7880" s="2">
        <v>40811.291666666664</v>
      </c>
      <c r="C7880" s="2">
        <v>40811.333333333336</v>
      </c>
      <c r="D7880" t="s">
        <v>6</v>
      </c>
      <c r="E7880">
        <v>26.263487999999999</v>
      </c>
      <c r="F7880">
        <v>26.06</v>
      </c>
      <c r="G7880">
        <v>1.520465</v>
      </c>
      <c r="H7880">
        <v>-1.3169770000000001</v>
      </c>
      <c r="I7880" s="6">
        <f t="shared" si="123"/>
        <v>0.20348799999999989</v>
      </c>
    </row>
    <row r="7881" spans="1:9">
      <c r="A7881">
        <v>174887</v>
      </c>
      <c r="B7881" s="2">
        <v>40811.333333333336</v>
      </c>
      <c r="C7881" s="2">
        <v>40811.375</v>
      </c>
      <c r="D7881" t="s">
        <v>6</v>
      </c>
      <c r="E7881">
        <v>25.986046999999999</v>
      </c>
      <c r="F7881">
        <v>25.55</v>
      </c>
      <c r="G7881">
        <v>1.6316280000000001</v>
      </c>
      <c r="H7881">
        <v>-1.195581</v>
      </c>
      <c r="I7881" s="6">
        <f t="shared" si="123"/>
        <v>0.43604700000000007</v>
      </c>
    </row>
    <row r="7882" spans="1:9">
      <c r="A7882">
        <v>174887</v>
      </c>
      <c r="B7882" s="2">
        <v>40811.375</v>
      </c>
      <c r="C7882" s="2">
        <v>40811.416666666664</v>
      </c>
      <c r="D7882" t="s">
        <v>6</v>
      </c>
      <c r="E7882">
        <v>26.288139999999999</v>
      </c>
      <c r="F7882">
        <v>26.36</v>
      </c>
      <c r="G7882">
        <v>1.2597670000000001</v>
      </c>
      <c r="H7882">
        <v>-1.3316269999999999</v>
      </c>
      <c r="I7882" s="6">
        <f t="shared" si="123"/>
        <v>-7.1859999999999813E-2</v>
      </c>
    </row>
    <row r="7883" spans="1:9">
      <c r="A7883">
        <v>174887</v>
      </c>
      <c r="B7883" s="2">
        <v>40811.416666666664</v>
      </c>
      <c r="C7883" s="2">
        <v>40811.458333333336</v>
      </c>
      <c r="D7883" t="s">
        <v>6</v>
      </c>
      <c r="E7883">
        <v>27.584185999999999</v>
      </c>
      <c r="F7883">
        <v>28.18</v>
      </c>
      <c r="G7883">
        <v>0.83116299999999999</v>
      </c>
      <c r="H7883">
        <v>-1.4269769999999999</v>
      </c>
      <c r="I7883" s="6">
        <f t="shared" si="123"/>
        <v>-0.59581399999999995</v>
      </c>
    </row>
    <row r="7884" spans="1:9">
      <c r="A7884">
        <v>174887</v>
      </c>
      <c r="B7884" s="2">
        <v>40811.458333333336</v>
      </c>
      <c r="C7884" s="2">
        <v>40811.5</v>
      </c>
      <c r="D7884" t="s">
        <v>6</v>
      </c>
      <c r="E7884">
        <v>28.376743999999999</v>
      </c>
      <c r="F7884">
        <v>28.95</v>
      </c>
      <c r="G7884">
        <v>0.90930200000000005</v>
      </c>
      <c r="H7884">
        <v>-1.482558</v>
      </c>
      <c r="I7884" s="6">
        <f t="shared" si="123"/>
        <v>-0.57325599999999999</v>
      </c>
    </row>
    <row r="7885" spans="1:9">
      <c r="A7885">
        <v>174887</v>
      </c>
      <c r="B7885" s="2">
        <v>40811.5</v>
      </c>
      <c r="C7885" s="2">
        <v>40811.541666666664</v>
      </c>
      <c r="D7885" t="s">
        <v>6</v>
      </c>
      <c r="E7885">
        <v>29.287209000000001</v>
      </c>
      <c r="F7885">
        <v>30.24</v>
      </c>
      <c r="G7885">
        <v>0.70232600000000001</v>
      </c>
      <c r="H7885">
        <v>-1.6551169999999999</v>
      </c>
      <c r="I7885" s="6">
        <f t="shared" si="123"/>
        <v>-0.95279099999999994</v>
      </c>
    </row>
    <row r="7886" spans="1:9">
      <c r="A7886">
        <v>174887</v>
      </c>
      <c r="B7886" s="2">
        <v>40811.541666666664</v>
      </c>
      <c r="C7886" s="2">
        <v>40811.583333333336</v>
      </c>
      <c r="D7886" t="s">
        <v>6</v>
      </c>
      <c r="E7886">
        <v>30.440465</v>
      </c>
      <c r="F7886">
        <v>32.71</v>
      </c>
      <c r="G7886">
        <v>-0.125581</v>
      </c>
      <c r="H7886">
        <v>-2.1439539999999999</v>
      </c>
      <c r="I7886" s="6">
        <f t="shared" si="123"/>
        <v>-2.2695349999999999</v>
      </c>
    </row>
    <row r="7887" spans="1:9">
      <c r="A7887">
        <v>174887</v>
      </c>
      <c r="B7887" s="2">
        <v>40811.583333333336</v>
      </c>
      <c r="C7887" s="2">
        <v>40811.625</v>
      </c>
      <c r="D7887" t="s">
        <v>6</v>
      </c>
      <c r="E7887">
        <v>31.152557999999999</v>
      </c>
      <c r="F7887">
        <v>34.47</v>
      </c>
      <c r="G7887">
        <v>-0.87139500000000003</v>
      </c>
      <c r="H7887">
        <v>-2.4460470000000001</v>
      </c>
      <c r="I7887" s="6">
        <f t="shared" si="123"/>
        <v>-3.3174420000000002</v>
      </c>
    </row>
    <row r="7888" spans="1:9">
      <c r="A7888">
        <v>174887</v>
      </c>
      <c r="B7888" s="2">
        <v>40811.625</v>
      </c>
      <c r="C7888" s="2">
        <v>40811.666666666664</v>
      </c>
      <c r="D7888" t="s">
        <v>6</v>
      </c>
      <c r="E7888">
        <v>31.874186000000002</v>
      </c>
      <c r="F7888">
        <v>36.119999999999997</v>
      </c>
      <c r="G7888">
        <v>-1.5995349999999999</v>
      </c>
      <c r="H7888">
        <v>-2.6462789999999998</v>
      </c>
      <c r="I7888" s="6">
        <f t="shared" si="123"/>
        <v>-4.2458139999999993</v>
      </c>
    </row>
    <row r="7889" spans="1:9">
      <c r="A7889">
        <v>174887</v>
      </c>
      <c r="B7889" s="2">
        <v>40811.666666666664</v>
      </c>
      <c r="C7889" s="2">
        <v>40811.708333333336</v>
      </c>
      <c r="D7889" t="s">
        <v>6</v>
      </c>
      <c r="E7889">
        <v>32.364651000000002</v>
      </c>
      <c r="F7889">
        <v>37.909999999999997</v>
      </c>
      <c r="G7889">
        <v>-2.4518599999999999</v>
      </c>
      <c r="H7889">
        <v>-3.0934889999999999</v>
      </c>
      <c r="I7889" s="6">
        <f t="shared" si="123"/>
        <v>-5.5453489999999999</v>
      </c>
    </row>
    <row r="7890" spans="1:9">
      <c r="A7890">
        <v>174887</v>
      </c>
      <c r="B7890" s="2">
        <v>40811.708333333336</v>
      </c>
      <c r="C7890" s="2">
        <v>40811.75</v>
      </c>
      <c r="D7890" t="s">
        <v>6</v>
      </c>
      <c r="E7890">
        <v>33.190697999999998</v>
      </c>
      <c r="F7890">
        <v>38.74</v>
      </c>
      <c r="G7890">
        <v>-2.5016280000000002</v>
      </c>
      <c r="H7890">
        <v>-3.0476740000000002</v>
      </c>
      <c r="I7890" s="6">
        <f t="shared" si="123"/>
        <v>-5.5493020000000008</v>
      </c>
    </row>
    <row r="7891" spans="1:9">
      <c r="A7891">
        <v>174887</v>
      </c>
      <c r="B7891" s="2">
        <v>40811.75</v>
      </c>
      <c r="C7891" s="2">
        <v>40811.791666666664</v>
      </c>
      <c r="D7891" t="s">
        <v>6</v>
      </c>
      <c r="E7891">
        <v>33.648837</v>
      </c>
      <c r="F7891">
        <v>39.22</v>
      </c>
      <c r="G7891">
        <v>-2.3679070000000002</v>
      </c>
      <c r="H7891">
        <v>-3.2032560000000001</v>
      </c>
      <c r="I7891" s="6">
        <f t="shared" si="123"/>
        <v>-5.5711630000000003</v>
      </c>
    </row>
    <row r="7892" spans="1:9">
      <c r="A7892">
        <v>174887</v>
      </c>
      <c r="B7892" s="2">
        <v>40811.791666666664</v>
      </c>
      <c r="C7892" s="2">
        <v>40811.833333333336</v>
      </c>
      <c r="D7892" t="s">
        <v>6</v>
      </c>
      <c r="E7892">
        <v>33.36</v>
      </c>
      <c r="F7892">
        <v>38.99</v>
      </c>
      <c r="G7892">
        <v>-2.3472089999999999</v>
      </c>
      <c r="H7892">
        <v>-3.282791</v>
      </c>
      <c r="I7892" s="6">
        <f t="shared" si="123"/>
        <v>-5.63</v>
      </c>
    </row>
    <row r="7893" spans="1:9">
      <c r="A7893">
        <v>174887</v>
      </c>
      <c r="B7893" s="2">
        <v>40811.833333333336</v>
      </c>
      <c r="C7893" s="2">
        <v>40811.875</v>
      </c>
      <c r="D7893" t="s">
        <v>6</v>
      </c>
      <c r="E7893">
        <v>33.422558000000002</v>
      </c>
      <c r="F7893">
        <v>39.24</v>
      </c>
      <c r="G7893">
        <v>-2.4806979999999998</v>
      </c>
      <c r="H7893">
        <v>-3.3367439999999999</v>
      </c>
      <c r="I7893" s="6">
        <f t="shared" si="123"/>
        <v>-5.8174419999999998</v>
      </c>
    </row>
    <row r="7894" spans="1:9">
      <c r="A7894">
        <v>174887</v>
      </c>
      <c r="B7894" s="2">
        <v>40811.875</v>
      </c>
      <c r="C7894" s="2">
        <v>40811.916666666664</v>
      </c>
      <c r="D7894" t="s">
        <v>6</v>
      </c>
      <c r="E7894">
        <v>34.243952999999998</v>
      </c>
      <c r="F7894">
        <v>39.380000000000003</v>
      </c>
      <c r="G7894">
        <v>-1.962326</v>
      </c>
      <c r="H7894">
        <v>-3.173721</v>
      </c>
      <c r="I7894" s="6">
        <f t="shared" si="123"/>
        <v>-5.1360469999999996</v>
      </c>
    </row>
    <row r="7895" spans="1:9">
      <c r="A7895">
        <v>174887</v>
      </c>
      <c r="B7895" s="2">
        <v>40811.916666666664</v>
      </c>
      <c r="C7895" s="2">
        <v>40811.958333333336</v>
      </c>
      <c r="D7895" t="s">
        <v>6</v>
      </c>
      <c r="E7895">
        <v>34.600465</v>
      </c>
      <c r="F7895">
        <v>40.15</v>
      </c>
      <c r="G7895">
        <v>-2.2986049999999998</v>
      </c>
      <c r="H7895">
        <v>-3.2509299999999999</v>
      </c>
      <c r="I7895" s="6">
        <f t="shared" si="123"/>
        <v>-5.5495349999999997</v>
      </c>
    </row>
    <row r="7896" spans="1:9">
      <c r="A7896">
        <v>174887</v>
      </c>
      <c r="B7896" s="2">
        <v>40811.958333333336</v>
      </c>
      <c r="C7896" s="1">
        <v>40812</v>
      </c>
      <c r="D7896" t="s">
        <v>6</v>
      </c>
      <c r="E7896">
        <v>38.191163000000003</v>
      </c>
      <c r="F7896">
        <v>48.33</v>
      </c>
      <c r="G7896">
        <v>-5.8330229999999998</v>
      </c>
      <c r="H7896">
        <v>-4.3058139999999998</v>
      </c>
      <c r="I7896" s="6">
        <f t="shared" si="123"/>
        <v>-10.138836999999999</v>
      </c>
    </row>
    <row r="7897" spans="1:9">
      <c r="A7897">
        <v>174887</v>
      </c>
      <c r="B7897" s="1">
        <v>40812</v>
      </c>
      <c r="C7897" s="2">
        <v>40812.041666666664</v>
      </c>
      <c r="D7897" t="s">
        <v>6</v>
      </c>
      <c r="E7897">
        <v>36.662092999999999</v>
      </c>
      <c r="F7897">
        <v>42.76</v>
      </c>
      <c r="G7897">
        <v>-2.7655810000000001</v>
      </c>
      <c r="H7897">
        <v>-3.3323260000000001</v>
      </c>
      <c r="I7897" s="6">
        <f t="shared" si="123"/>
        <v>-6.0979070000000002</v>
      </c>
    </row>
    <row r="7898" spans="1:9">
      <c r="A7898">
        <v>174887</v>
      </c>
      <c r="B7898" s="2">
        <v>40812.041666666664</v>
      </c>
      <c r="C7898" s="2">
        <v>40812.083333333336</v>
      </c>
      <c r="D7898" t="s">
        <v>6</v>
      </c>
      <c r="E7898">
        <v>33.801628000000001</v>
      </c>
      <c r="F7898">
        <v>36.369999999999997</v>
      </c>
      <c r="G7898">
        <v>-6.0470000000000003E-3</v>
      </c>
      <c r="H7898">
        <v>-2.562325</v>
      </c>
      <c r="I7898" s="6">
        <f t="shared" si="123"/>
        <v>-2.5683720000000001</v>
      </c>
    </row>
    <row r="7899" spans="1:9">
      <c r="A7899">
        <v>174887</v>
      </c>
      <c r="B7899" s="2">
        <v>40812.083333333336</v>
      </c>
      <c r="C7899" s="2">
        <v>40812.125</v>
      </c>
      <c r="D7899" t="s">
        <v>6</v>
      </c>
      <c r="E7899">
        <v>31.964418999999999</v>
      </c>
      <c r="F7899">
        <v>33.39</v>
      </c>
      <c r="G7899">
        <v>0.48883700000000002</v>
      </c>
      <c r="H7899">
        <v>-1.914418</v>
      </c>
      <c r="I7899" s="6">
        <f t="shared" si="123"/>
        <v>-1.425581</v>
      </c>
    </row>
    <row r="7900" spans="1:9">
      <c r="A7900">
        <v>174887</v>
      </c>
      <c r="B7900" s="2">
        <v>40812.125</v>
      </c>
      <c r="C7900" s="2">
        <v>40812.166666666664</v>
      </c>
      <c r="D7900" t="s">
        <v>6</v>
      </c>
      <c r="E7900">
        <v>30.051628000000001</v>
      </c>
      <c r="F7900">
        <v>31.63</v>
      </c>
      <c r="G7900">
        <v>0.28000000000000003</v>
      </c>
      <c r="H7900">
        <v>-1.8583719999999999</v>
      </c>
      <c r="I7900" s="6">
        <f t="shared" si="123"/>
        <v>-1.5783719999999999</v>
      </c>
    </row>
    <row r="7901" spans="1:9">
      <c r="A7901">
        <v>174887</v>
      </c>
      <c r="B7901" s="2">
        <v>40812.166666666664</v>
      </c>
      <c r="C7901" s="2">
        <v>40812.208333333336</v>
      </c>
      <c r="D7901" t="s">
        <v>6</v>
      </c>
      <c r="E7901">
        <v>29.27</v>
      </c>
      <c r="F7901">
        <v>30.28</v>
      </c>
      <c r="G7901">
        <v>0.69860500000000003</v>
      </c>
      <c r="H7901">
        <v>-1.7086049999999999</v>
      </c>
      <c r="I7901" s="6">
        <f t="shared" si="123"/>
        <v>-1.0099999999999998</v>
      </c>
    </row>
    <row r="7902" spans="1:9">
      <c r="A7902">
        <v>174887</v>
      </c>
      <c r="B7902" s="2">
        <v>40812.208333333336</v>
      </c>
      <c r="C7902" s="2">
        <v>40812.25</v>
      </c>
      <c r="D7902" t="s">
        <v>6</v>
      </c>
      <c r="E7902">
        <v>28.554418999999999</v>
      </c>
      <c r="F7902">
        <v>29.02</v>
      </c>
      <c r="G7902">
        <v>1.0806979999999999</v>
      </c>
      <c r="H7902">
        <v>-1.546279</v>
      </c>
      <c r="I7902" s="6">
        <f t="shared" si="123"/>
        <v>-0.46558100000000002</v>
      </c>
    </row>
    <row r="7903" spans="1:9">
      <c r="A7903">
        <v>174887</v>
      </c>
      <c r="B7903" s="2">
        <v>40812.25</v>
      </c>
      <c r="C7903" s="2">
        <v>40812.291666666664</v>
      </c>
      <c r="D7903" t="s">
        <v>6</v>
      </c>
      <c r="E7903">
        <v>27.976977000000002</v>
      </c>
      <c r="F7903">
        <v>27.6</v>
      </c>
      <c r="G7903">
        <v>1.770465</v>
      </c>
      <c r="H7903">
        <v>-1.3934880000000001</v>
      </c>
      <c r="I7903" s="6">
        <f t="shared" si="123"/>
        <v>0.3769769999999999</v>
      </c>
    </row>
    <row r="7904" spans="1:9">
      <c r="A7904">
        <v>174887</v>
      </c>
      <c r="B7904" s="2">
        <v>40812.291666666664</v>
      </c>
      <c r="C7904" s="2">
        <v>40812.333333333336</v>
      </c>
      <c r="D7904" t="s">
        <v>6</v>
      </c>
      <c r="E7904">
        <v>27.366744000000001</v>
      </c>
      <c r="F7904">
        <v>26.49</v>
      </c>
      <c r="G7904">
        <v>2.1930230000000002</v>
      </c>
      <c r="H7904">
        <v>-1.316279</v>
      </c>
      <c r="I7904" s="6">
        <f t="shared" si="123"/>
        <v>0.87674400000000019</v>
      </c>
    </row>
    <row r="7905" spans="1:9">
      <c r="A7905">
        <v>174887</v>
      </c>
      <c r="B7905" s="2">
        <v>40812.333333333336</v>
      </c>
      <c r="C7905" s="2">
        <v>40812.375</v>
      </c>
      <c r="D7905" t="s">
        <v>6</v>
      </c>
      <c r="E7905">
        <v>28.152093000000001</v>
      </c>
      <c r="F7905">
        <v>27.67</v>
      </c>
      <c r="G7905">
        <v>1.9002330000000001</v>
      </c>
      <c r="H7905">
        <v>-1.41814</v>
      </c>
      <c r="I7905" s="6">
        <f t="shared" si="123"/>
        <v>0.4820930000000001</v>
      </c>
    </row>
    <row r="7906" spans="1:9">
      <c r="A7906">
        <v>174887</v>
      </c>
      <c r="B7906" s="2">
        <v>40812.375</v>
      </c>
      <c r="C7906" s="2">
        <v>40812.416666666664</v>
      </c>
      <c r="D7906" t="s">
        <v>6</v>
      </c>
      <c r="E7906">
        <v>29.500464999999998</v>
      </c>
      <c r="F7906">
        <v>30.02</v>
      </c>
      <c r="G7906">
        <v>1.097907</v>
      </c>
      <c r="H7906">
        <v>-1.617442</v>
      </c>
      <c r="I7906" s="6">
        <f t="shared" si="123"/>
        <v>-0.51953500000000008</v>
      </c>
    </row>
    <row r="7907" spans="1:9">
      <c r="A7907">
        <v>174887</v>
      </c>
      <c r="B7907" s="2">
        <v>40812.416666666664</v>
      </c>
      <c r="C7907" s="2">
        <v>40812.458333333336</v>
      </c>
      <c r="D7907" t="s">
        <v>6</v>
      </c>
      <c r="E7907">
        <v>33.610697999999999</v>
      </c>
      <c r="F7907">
        <v>36.44</v>
      </c>
      <c r="G7907">
        <v>-0.283721</v>
      </c>
      <c r="H7907">
        <v>-2.5455809999999999</v>
      </c>
      <c r="I7907" s="6">
        <f t="shared" si="123"/>
        <v>-2.8293019999999998</v>
      </c>
    </row>
    <row r="7908" spans="1:9">
      <c r="A7908">
        <v>174887</v>
      </c>
      <c r="B7908" s="2">
        <v>40812.458333333336</v>
      </c>
      <c r="C7908" s="2">
        <v>40812.5</v>
      </c>
      <c r="D7908" t="s">
        <v>6</v>
      </c>
      <c r="E7908">
        <v>35.159767000000002</v>
      </c>
      <c r="F7908">
        <v>37.46</v>
      </c>
      <c r="G7908">
        <v>-5.3488000000000001E-2</v>
      </c>
      <c r="H7908">
        <v>-2.2467450000000002</v>
      </c>
      <c r="I7908" s="6">
        <f t="shared" si="123"/>
        <v>-2.3002330000000004</v>
      </c>
    </row>
    <row r="7909" spans="1:9">
      <c r="A7909">
        <v>174887</v>
      </c>
      <c r="B7909" s="2">
        <v>40812.5</v>
      </c>
      <c r="C7909" s="2">
        <v>40812.541666666664</v>
      </c>
      <c r="D7909" t="s">
        <v>6</v>
      </c>
      <c r="E7909">
        <v>35.347442000000001</v>
      </c>
      <c r="F7909">
        <v>38.36</v>
      </c>
      <c r="G7909">
        <v>-0.44907000000000002</v>
      </c>
      <c r="H7909">
        <v>-2.563488</v>
      </c>
      <c r="I7909" s="6">
        <f t="shared" si="123"/>
        <v>-3.0125579999999998</v>
      </c>
    </row>
    <row r="7910" spans="1:9">
      <c r="A7910">
        <v>174887</v>
      </c>
      <c r="B7910" s="2">
        <v>40812.541666666664</v>
      </c>
      <c r="C7910" s="2">
        <v>40812.583333333336</v>
      </c>
      <c r="D7910" t="s">
        <v>6</v>
      </c>
      <c r="E7910">
        <v>37.305580999999997</v>
      </c>
      <c r="F7910">
        <v>41.94</v>
      </c>
      <c r="G7910">
        <v>-1.680698</v>
      </c>
      <c r="H7910">
        <v>-2.9537209999999998</v>
      </c>
      <c r="I7910" s="6">
        <f t="shared" si="123"/>
        <v>-4.6344189999999994</v>
      </c>
    </row>
    <row r="7911" spans="1:9">
      <c r="A7911">
        <v>174887</v>
      </c>
      <c r="B7911" s="2">
        <v>40812.583333333336</v>
      </c>
      <c r="C7911" s="2">
        <v>40812.625</v>
      </c>
      <c r="D7911" t="s">
        <v>6</v>
      </c>
      <c r="E7911">
        <v>42.163488000000001</v>
      </c>
      <c r="F7911">
        <v>48.08</v>
      </c>
      <c r="G7911">
        <v>-2.0695350000000001</v>
      </c>
      <c r="H7911">
        <v>-3.8469769999999999</v>
      </c>
      <c r="I7911" s="6">
        <f t="shared" si="123"/>
        <v>-5.916512</v>
      </c>
    </row>
    <row r="7912" spans="1:9">
      <c r="A7912">
        <v>174887</v>
      </c>
      <c r="B7912" s="2">
        <v>40812.625</v>
      </c>
      <c r="C7912" s="2">
        <v>40812.666666666664</v>
      </c>
      <c r="D7912" t="s">
        <v>6</v>
      </c>
      <c r="E7912">
        <v>42.795814</v>
      </c>
      <c r="F7912">
        <v>48.93</v>
      </c>
      <c r="G7912">
        <v>-2.0313949999999998</v>
      </c>
      <c r="H7912">
        <v>-4.1027909999999999</v>
      </c>
      <c r="I7912" s="6">
        <f t="shared" si="123"/>
        <v>-6.1341859999999997</v>
      </c>
    </row>
    <row r="7913" spans="1:9">
      <c r="A7913">
        <v>174887</v>
      </c>
      <c r="B7913" s="2">
        <v>40812.666666666664</v>
      </c>
      <c r="C7913" s="2">
        <v>40812.708333333336</v>
      </c>
      <c r="D7913" t="s">
        <v>6</v>
      </c>
      <c r="E7913">
        <v>43.146977</v>
      </c>
      <c r="F7913">
        <v>50.47</v>
      </c>
      <c r="G7913">
        <v>-2.9569770000000002</v>
      </c>
      <c r="H7913">
        <v>-4.3660459999999999</v>
      </c>
      <c r="I7913" s="6">
        <f t="shared" si="123"/>
        <v>-7.3230230000000001</v>
      </c>
    </row>
    <row r="7914" spans="1:9">
      <c r="A7914">
        <v>174887</v>
      </c>
      <c r="B7914" s="2">
        <v>40812.708333333336</v>
      </c>
      <c r="C7914" s="2">
        <v>40812.75</v>
      </c>
      <c r="D7914" t="s">
        <v>6</v>
      </c>
      <c r="E7914">
        <v>44.015349000000001</v>
      </c>
      <c r="F7914">
        <v>53.35</v>
      </c>
      <c r="G7914">
        <v>-4.3420930000000002</v>
      </c>
      <c r="H7914">
        <v>-4.9925579999999998</v>
      </c>
      <c r="I7914" s="6">
        <f t="shared" si="123"/>
        <v>-9.3346510000000009</v>
      </c>
    </row>
    <row r="7915" spans="1:9">
      <c r="A7915">
        <v>174887</v>
      </c>
      <c r="B7915" s="2">
        <v>40812.75</v>
      </c>
      <c r="C7915" s="2">
        <v>40812.791666666664</v>
      </c>
      <c r="D7915" t="s">
        <v>6</v>
      </c>
      <c r="E7915">
        <v>42.54</v>
      </c>
      <c r="F7915">
        <v>52.29</v>
      </c>
      <c r="G7915">
        <v>-4.577674</v>
      </c>
      <c r="H7915">
        <v>-5.172326</v>
      </c>
      <c r="I7915" s="6">
        <f t="shared" si="123"/>
        <v>-9.75</v>
      </c>
    </row>
    <row r="7916" spans="1:9">
      <c r="A7916">
        <v>174887</v>
      </c>
      <c r="B7916" s="2">
        <v>40812.791666666664</v>
      </c>
      <c r="C7916" s="2">
        <v>40812.833333333336</v>
      </c>
      <c r="D7916" t="s">
        <v>6</v>
      </c>
      <c r="E7916">
        <v>42.454186</v>
      </c>
      <c r="F7916">
        <v>53.65</v>
      </c>
      <c r="G7916">
        <v>-5.8039529999999999</v>
      </c>
      <c r="H7916">
        <v>-5.3918609999999996</v>
      </c>
      <c r="I7916" s="6">
        <f t="shared" si="123"/>
        <v>-11.195813999999999</v>
      </c>
    </row>
    <row r="7917" spans="1:9">
      <c r="A7917">
        <v>174887</v>
      </c>
      <c r="B7917" s="2">
        <v>40812.833333333336</v>
      </c>
      <c r="C7917" s="2">
        <v>40812.875</v>
      </c>
      <c r="D7917" t="s">
        <v>6</v>
      </c>
      <c r="E7917">
        <v>44.772092999999998</v>
      </c>
      <c r="F7917">
        <v>57.66</v>
      </c>
      <c r="G7917">
        <v>-7.1448840000000002</v>
      </c>
      <c r="H7917">
        <v>-5.743023</v>
      </c>
      <c r="I7917" s="6">
        <f t="shared" si="123"/>
        <v>-12.887907</v>
      </c>
    </row>
    <row r="7918" spans="1:9">
      <c r="A7918">
        <v>174887</v>
      </c>
      <c r="B7918" s="2">
        <v>40812.875</v>
      </c>
      <c r="C7918" s="2">
        <v>40812.916666666664</v>
      </c>
      <c r="D7918" t="s">
        <v>6</v>
      </c>
      <c r="E7918">
        <v>38.561394999999997</v>
      </c>
      <c r="F7918">
        <v>48.71</v>
      </c>
      <c r="G7918">
        <v>-5.4976739999999999</v>
      </c>
      <c r="H7918">
        <v>-4.6509309999999999</v>
      </c>
      <c r="I7918" s="6">
        <f t="shared" si="123"/>
        <v>-10.148605</v>
      </c>
    </row>
    <row r="7919" spans="1:9">
      <c r="A7919">
        <v>174887</v>
      </c>
      <c r="B7919" s="2">
        <v>40812.916666666664</v>
      </c>
      <c r="C7919" s="2">
        <v>40812.958333333336</v>
      </c>
      <c r="D7919" t="s">
        <v>6</v>
      </c>
      <c r="E7919">
        <v>38.270000000000003</v>
      </c>
      <c r="F7919">
        <v>46.53</v>
      </c>
      <c r="G7919">
        <v>-4.0467440000000003</v>
      </c>
      <c r="H7919">
        <v>-4.2132560000000003</v>
      </c>
      <c r="I7919" s="6">
        <f t="shared" si="123"/>
        <v>-8.2600000000000016</v>
      </c>
    </row>
    <row r="7920" spans="1:9">
      <c r="A7920">
        <v>174887</v>
      </c>
      <c r="B7920" s="2">
        <v>40812.958333333336</v>
      </c>
      <c r="C7920" s="1">
        <v>40813</v>
      </c>
      <c r="D7920" t="s">
        <v>6</v>
      </c>
      <c r="E7920">
        <v>46.270465000000002</v>
      </c>
      <c r="F7920">
        <v>61</v>
      </c>
      <c r="G7920">
        <v>-8.7004649999999994</v>
      </c>
      <c r="H7920">
        <v>-6.0290699999999999</v>
      </c>
      <c r="I7920" s="6">
        <f t="shared" si="123"/>
        <v>-14.729534999999998</v>
      </c>
    </row>
    <row r="7921" spans="1:9">
      <c r="A7921">
        <v>174887</v>
      </c>
      <c r="B7921" s="1">
        <v>40813</v>
      </c>
      <c r="C7921" s="2">
        <v>40813.041666666664</v>
      </c>
      <c r="D7921" t="s">
        <v>6</v>
      </c>
      <c r="E7921">
        <v>42.327209000000003</v>
      </c>
      <c r="F7921">
        <v>50.34</v>
      </c>
      <c r="G7921">
        <v>-3.5920930000000002</v>
      </c>
      <c r="H7921">
        <v>-4.4206979999999998</v>
      </c>
      <c r="I7921" s="6">
        <f t="shared" si="123"/>
        <v>-8.012791</v>
      </c>
    </row>
    <row r="7922" spans="1:9">
      <c r="A7922">
        <v>174887</v>
      </c>
      <c r="B7922" s="2">
        <v>40813.041666666664</v>
      </c>
      <c r="C7922" s="2">
        <v>40813.083333333336</v>
      </c>
      <c r="D7922" t="s">
        <v>6</v>
      </c>
      <c r="E7922">
        <v>36.329766999999997</v>
      </c>
      <c r="F7922">
        <v>40.14</v>
      </c>
      <c r="G7922">
        <v>-0.77511600000000003</v>
      </c>
      <c r="H7922">
        <v>-3.0351170000000001</v>
      </c>
      <c r="I7922" s="6">
        <f t="shared" si="123"/>
        <v>-3.8102330000000002</v>
      </c>
    </row>
    <row r="7923" spans="1:9">
      <c r="A7923">
        <v>174887</v>
      </c>
      <c r="B7923" s="2">
        <v>40813.083333333336</v>
      </c>
      <c r="C7923" s="2">
        <v>40813.125</v>
      </c>
      <c r="D7923" t="s">
        <v>6</v>
      </c>
      <c r="E7923">
        <v>32.273256000000003</v>
      </c>
      <c r="F7923">
        <v>34.46</v>
      </c>
      <c r="G7923">
        <v>6.9800000000000005E-4</v>
      </c>
      <c r="H7923">
        <v>-2.1874419999999999</v>
      </c>
      <c r="I7923" s="6">
        <f t="shared" si="123"/>
        <v>-2.186744</v>
      </c>
    </row>
    <row r="7924" spans="1:9">
      <c r="A7924">
        <v>174887</v>
      </c>
      <c r="B7924" s="2">
        <v>40813.125</v>
      </c>
      <c r="C7924" s="2">
        <v>40813.166666666664</v>
      </c>
      <c r="D7924" t="s">
        <v>6</v>
      </c>
      <c r="E7924">
        <v>29.644651</v>
      </c>
      <c r="F7924">
        <v>31.19</v>
      </c>
      <c r="G7924">
        <v>0.38953500000000002</v>
      </c>
      <c r="H7924">
        <v>-1.934884</v>
      </c>
      <c r="I7924" s="6">
        <f t="shared" si="123"/>
        <v>-1.5453490000000001</v>
      </c>
    </row>
    <row r="7925" spans="1:9">
      <c r="A7925">
        <v>174887</v>
      </c>
      <c r="B7925" s="2">
        <v>40813.166666666664</v>
      </c>
      <c r="C7925" s="2">
        <v>40813.208333333336</v>
      </c>
      <c r="D7925" t="s">
        <v>6</v>
      </c>
      <c r="E7925">
        <v>29.161860000000001</v>
      </c>
      <c r="F7925">
        <v>29.77</v>
      </c>
      <c r="G7925">
        <v>1.1127910000000001</v>
      </c>
      <c r="H7925">
        <v>-1.720931</v>
      </c>
      <c r="I7925" s="6">
        <f t="shared" si="123"/>
        <v>-0.6081399999999999</v>
      </c>
    </row>
    <row r="7926" spans="1:9">
      <c r="A7926">
        <v>174887</v>
      </c>
      <c r="B7926" s="2">
        <v>40813.208333333336</v>
      </c>
      <c r="C7926" s="2">
        <v>40813.25</v>
      </c>
      <c r="D7926" t="s">
        <v>6</v>
      </c>
      <c r="E7926">
        <v>27.686744000000001</v>
      </c>
      <c r="F7926">
        <v>27.92</v>
      </c>
      <c r="G7926">
        <v>1.2534879999999999</v>
      </c>
      <c r="H7926">
        <v>-1.4867440000000001</v>
      </c>
      <c r="I7926" s="6">
        <f t="shared" si="123"/>
        <v>-0.23325600000000013</v>
      </c>
    </row>
    <row r="7927" spans="1:9">
      <c r="A7927">
        <v>174887</v>
      </c>
      <c r="B7927" s="2">
        <v>40813.25</v>
      </c>
      <c r="C7927" s="2">
        <v>40813.291666666664</v>
      </c>
      <c r="D7927" t="s">
        <v>6</v>
      </c>
      <c r="E7927">
        <v>27.300930000000001</v>
      </c>
      <c r="F7927">
        <v>27.32</v>
      </c>
      <c r="G7927">
        <v>1.501163</v>
      </c>
      <c r="H7927">
        <v>-1.5202329999999999</v>
      </c>
      <c r="I7927" s="6">
        <f t="shared" si="123"/>
        <v>-1.906999999999992E-2</v>
      </c>
    </row>
    <row r="7928" spans="1:9">
      <c r="A7928">
        <v>174887</v>
      </c>
      <c r="B7928" s="2">
        <v>40813.291666666664</v>
      </c>
      <c r="C7928" s="2">
        <v>40813.333333333336</v>
      </c>
      <c r="D7928" t="s">
        <v>6</v>
      </c>
      <c r="E7928">
        <v>27.392326000000001</v>
      </c>
      <c r="F7928">
        <v>26.95</v>
      </c>
      <c r="G7928">
        <v>1.8516280000000001</v>
      </c>
      <c r="H7928">
        <v>-1.4093020000000001</v>
      </c>
      <c r="I7928" s="6">
        <f t="shared" si="123"/>
        <v>0.442326</v>
      </c>
    </row>
    <row r="7929" spans="1:9">
      <c r="A7929">
        <v>174887</v>
      </c>
      <c r="B7929" s="2">
        <v>40813.333333333336</v>
      </c>
      <c r="C7929" s="2">
        <v>40813.375</v>
      </c>
      <c r="D7929" t="s">
        <v>6</v>
      </c>
      <c r="E7929">
        <v>27.502092999999999</v>
      </c>
      <c r="F7929">
        <v>27.47</v>
      </c>
      <c r="G7929">
        <v>1.449767</v>
      </c>
      <c r="H7929">
        <v>-1.4176740000000001</v>
      </c>
      <c r="I7929" s="6">
        <f t="shared" si="123"/>
        <v>3.2092999999999927E-2</v>
      </c>
    </row>
    <row r="7930" spans="1:9">
      <c r="A7930">
        <v>174887</v>
      </c>
      <c r="B7930" s="2">
        <v>40813.375</v>
      </c>
      <c r="C7930" s="2">
        <v>40813.416666666664</v>
      </c>
      <c r="D7930" t="s">
        <v>6</v>
      </c>
      <c r="E7930">
        <v>28.943023</v>
      </c>
      <c r="F7930">
        <v>29.7</v>
      </c>
      <c r="G7930">
        <v>0.91744199999999998</v>
      </c>
      <c r="H7930">
        <v>-1.6744190000000001</v>
      </c>
      <c r="I7930" s="6">
        <f t="shared" si="123"/>
        <v>-0.75697700000000012</v>
      </c>
    </row>
    <row r="7931" spans="1:9">
      <c r="A7931">
        <v>174887</v>
      </c>
      <c r="B7931" s="2">
        <v>40813.416666666664</v>
      </c>
      <c r="C7931" s="2">
        <v>40813.458333333336</v>
      </c>
      <c r="D7931" t="s">
        <v>6</v>
      </c>
      <c r="E7931">
        <v>32.803488000000002</v>
      </c>
      <c r="F7931">
        <v>35.97</v>
      </c>
      <c r="G7931">
        <v>-0.50627900000000003</v>
      </c>
      <c r="H7931">
        <v>-2.6602329999999998</v>
      </c>
      <c r="I7931" s="6">
        <f t="shared" si="123"/>
        <v>-3.166512</v>
      </c>
    </row>
    <row r="7932" spans="1:9">
      <c r="A7932">
        <v>174887</v>
      </c>
      <c r="B7932" s="2">
        <v>40813.458333333336</v>
      </c>
      <c r="C7932" s="2">
        <v>40813.5</v>
      </c>
      <c r="D7932" t="s">
        <v>6</v>
      </c>
      <c r="E7932">
        <v>35.752325999999996</v>
      </c>
      <c r="F7932">
        <v>39.369999999999997</v>
      </c>
      <c r="G7932">
        <v>-1.0004649999999999</v>
      </c>
      <c r="H7932">
        <v>-2.6172089999999999</v>
      </c>
      <c r="I7932" s="6">
        <f t="shared" si="123"/>
        <v>-3.6176740000000001</v>
      </c>
    </row>
    <row r="7933" spans="1:9">
      <c r="A7933">
        <v>174887</v>
      </c>
      <c r="B7933" s="2">
        <v>40813.5</v>
      </c>
      <c r="C7933" s="2">
        <v>40813.541666666664</v>
      </c>
      <c r="D7933" t="s">
        <v>6</v>
      </c>
      <c r="E7933">
        <v>35.294651000000002</v>
      </c>
      <c r="F7933">
        <v>38.78</v>
      </c>
      <c r="G7933">
        <v>-0.74465099999999995</v>
      </c>
      <c r="H7933">
        <v>-2.7406980000000001</v>
      </c>
      <c r="I7933" s="6">
        <f t="shared" si="123"/>
        <v>-3.4853490000000003</v>
      </c>
    </row>
    <row r="7934" spans="1:9">
      <c r="A7934">
        <v>174887</v>
      </c>
      <c r="B7934" s="2">
        <v>40813.541666666664</v>
      </c>
      <c r="C7934" s="2">
        <v>40813.583333333336</v>
      </c>
      <c r="D7934" t="s">
        <v>6</v>
      </c>
      <c r="E7934">
        <v>36.220697999999999</v>
      </c>
      <c r="F7934">
        <v>40.67</v>
      </c>
      <c r="G7934">
        <v>-1.341628</v>
      </c>
      <c r="H7934">
        <v>-3.1076739999999998</v>
      </c>
      <c r="I7934" s="6">
        <f t="shared" si="123"/>
        <v>-4.4493019999999994</v>
      </c>
    </row>
    <row r="7935" spans="1:9">
      <c r="A7935">
        <v>174887</v>
      </c>
      <c r="B7935" s="2">
        <v>40813.583333333336</v>
      </c>
      <c r="C7935" s="2">
        <v>40813.625</v>
      </c>
      <c r="D7935" t="s">
        <v>6</v>
      </c>
      <c r="E7935">
        <v>37.620465000000003</v>
      </c>
      <c r="F7935">
        <v>42.34</v>
      </c>
      <c r="G7935">
        <v>-0.93906999999999996</v>
      </c>
      <c r="H7935">
        <v>-3.780465</v>
      </c>
      <c r="I7935" s="6">
        <f t="shared" si="123"/>
        <v>-4.7195349999999996</v>
      </c>
    </row>
    <row r="7936" spans="1:9">
      <c r="A7936">
        <v>174887</v>
      </c>
      <c r="B7936" s="2">
        <v>40813.625</v>
      </c>
      <c r="C7936" s="2">
        <v>40813.666666666664</v>
      </c>
      <c r="D7936" t="s">
        <v>6</v>
      </c>
      <c r="E7936">
        <v>37.737442000000001</v>
      </c>
      <c r="F7936">
        <v>43.23</v>
      </c>
      <c r="G7936">
        <v>-1.3155809999999999</v>
      </c>
      <c r="H7936">
        <v>-4.1769769999999999</v>
      </c>
      <c r="I7936" s="6">
        <f t="shared" si="123"/>
        <v>-5.4925579999999998</v>
      </c>
    </row>
    <row r="7937" spans="1:9">
      <c r="A7937">
        <v>174887</v>
      </c>
      <c r="B7937" s="2">
        <v>40813.666666666664</v>
      </c>
      <c r="C7937" s="2">
        <v>40813.708333333336</v>
      </c>
      <c r="D7937" t="s">
        <v>6</v>
      </c>
      <c r="E7937">
        <v>38.653720999999997</v>
      </c>
      <c r="F7937">
        <v>44.98</v>
      </c>
      <c r="G7937">
        <v>-1.8913949999999999</v>
      </c>
      <c r="H7937">
        <v>-4.4348840000000003</v>
      </c>
      <c r="I7937" s="6">
        <f t="shared" si="123"/>
        <v>-6.3262790000000004</v>
      </c>
    </row>
    <row r="7938" spans="1:9">
      <c r="A7938">
        <v>174887</v>
      </c>
      <c r="B7938" s="2">
        <v>40813.708333333336</v>
      </c>
      <c r="C7938" s="2">
        <v>40813.75</v>
      </c>
      <c r="D7938" t="s">
        <v>6</v>
      </c>
      <c r="E7938">
        <v>39.173023000000001</v>
      </c>
      <c r="F7938">
        <v>45.97</v>
      </c>
      <c r="G7938">
        <v>-2.1851159999999998</v>
      </c>
      <c r="H7938">
        <v>-4.6118610000000002</v>
      </c>
      <c r="I7938" s="6">
        <f t="shared" ref="I7938:I8001" si="124">G7938+H7938</f>
        <v>-6.796977</v>
      </c>
    </row>
    <row r="7939" spans="1:9">
      <c r="A7939">
        <v>174887</v>
      </c>
      <c r="B7939" s="2">
        <v>40813.75</v>
      </c>
      <c r="C7939" s="2">
        <v>40813.791666666664</v>
      </c>
      <c r="D7939" t="s">
        <v>6</v>
      </c>
      <c r="E7939">
        <v>39.868139999999997</v>
      </c>
      <c r="F7939">
        <v>47.42</v>
      </c>
      <c r="G7939">
        <v>-2.732558</v>
      </c>
      <c r="H7939">
        <v>-4.8193020000000004</v>
      </c>
      <c r="I7939" s="6">
        <f t="shared" si="124"/>
        <v>-7.5518600000000005</v>
      </c>
    </row>
    <row r="7940" spans="1:9">
      <c r="A7940">
        <v>174887</v>
      </c>
      <c r="B7940" s="2">
        <v>40813.791666666664</v>
      </c>
      <c r="C7940" s="2">
        <v>40813.833333333336</v>
      </c>
      <c r="D7940" t="s">
        <v>6</v>
      </c>
      <c r="E7940">
        <v>38.617907000000002</v>
      </c>
      <c r="F7940">
        <v>46.62</v>
      </c>
      <c r="G7940">
        <v>-3.2139530000000001</v>
      </c>
      <c r="H7940">
        <v>-4.7881400000000003</v>
      </c>
      <c r="I7940" s="6">
        <f t="shared" si="124"/>
        <v>-8.0020930000000003</v>
      </c>
    </row>
    <row r="7941" spans="1:9">
      <c r="A7941">
        <v>174887</v>
      </c>
      <c r="B7941" s="2">
        <v>40813.833333333336</v>
      </c>
      <c r="C7941" s="2">
        <v>40813.875</v>
      </c>
      <c r="D7941" t="s">
        <v>6</v>
      </c>
      <c r="E7941">
        <v>38.821627999999997</v>
      </c>
      <c r="F7941">
        <v>47.48</v>
      </c>
      <c r="G7941">
        <v>-3.6774420000000001</v>
      </c>
      <c r="H7941">
        <v>-4.9809299999999999</v>
      </c>
      <c r="I7941" s="6">
        <f t="shared" si="124"/>
        <v>-8.658372</v>
      </c>
    </row>
    <row r="7942" spans="1:9">
      <c r="A7942">
        <v>174887</v>
      </c>
      <c r="B7942" s="2">
        <v>40813.875</v>
      </c>
      <c r="C7942" s="2">
        <v>40813.916666666664</v>
      </c>
      <c r="D7942" t="s">
        <v>6</v>
      </c>
      <c r="E7942">
        <v>36.027208999999999</v>
      </c>
      <c r="F7942">
        <v>42.61</v>
      </c>
      <c r="G7942">
        <v>-2.6388370000000001</v>
      </c>
      <c r="H7942">
        <v>-3.9439540000000002</v>
      </c>
      <c r="I7942" s="6">
        <f t="shared" si="124"/>
        <v>-6.5827910000000003</v>
      </c>
    </row>
    <row r="7943" spans="1:9">
      <c r="A7943">
        <v>174887</v>
      </c>
      <c r="B7943" s="2">
        <v>40813.916666666664</v>
      </c>
      <c r="C7943" s="2">
        <v>40813.958333333336</v>
      </c>
      <c r="D7943" t="s">
        <v>6</v>
      </c>
      <c r="E7943">
        <v>34.535581000000001</v>
      </c>
      <c r="F7943">
        <v>40.76</v>
      </c>
      <c r="G7943">
        <v>-2.4827910000000002</v>
      </c>
      <c r="H7943">
        <v>-3.741628</v>
      </c>
      <c r="I7943" s="6">
        <f t="shared" si="124"/>
        <v>-6.2244190000000001</v>
      </c>
    </row>
    <row r="7944" spans="1:9">
      <c r="A7944">
        <v>174887</v>
      </c>
      <c r="B7944" s="2">
        <v>40813.958333333336</v>
      </c>
      <c r="C7944" s="1">
        <v>40814</v>
      </c>
      <c r="D7944" t="s">
        <v>6</v>
      </c>
      <c r="E7944">
        <v>45.597906999999999</v>
      </c>
      <c r="F7944">
        <v>57.09</v>
      </c>
      <c r="G7944">
        <v>-5.5832560000000004</v>
      </c>
      <c r="H7944">
        <v>-5.9088370000000001</v>
      </c>
      <c r="I7944" s="6">
        <f t="shared" si="124"/>
        <v>-11.492093000000001</v>
      </c>
    </row>
    <row r="7945" spans="1:9">
      <c r="A7945">
        <v>174887</v>
      </c>
      <c r="B7945" s="1">
        <v>40814</v>
      </c>
      <c r="C7945" s="2">
        <v>40814.041666666664</v>
      </c>
      <c r="D7945" t="s">
        <v>6</v>
      </c>
      <c r="E7945">
        <v>40.138604999999998</v>
      </c>
      <c r="F7945">
        <v>45.38</v>
      </c>
      <c r="G7945">
        <v>-1.423721</v>
      </c>
      <c r="H7945">
        <v>-3.8176739999999998</v>
      </c>
      <c r="I7945" s="6">
        <f t="shared" si="124"/>
        <v>-5.2413949999999998</v>
      </c>
    </row>
    <row r="7946" spans="1:9">
      <c r="A7946">
        <v>174887</v>
      </c>
      <c r="B7946" s="2">
        <v>40814.041666666664</v>
      </c>
      <c r="C7946" s="2">
        <v>40814.083333333336</v>
      </c>
      <c r="D7946" t="s">
        <v>6</v>
      </c>
      <c r="E7946">
        <v>36.360930000000003</v>
      </c>
      <c r="F7946">
        <v>39.44</v>
      </c>
      <c r="G7946">
        <v>-0.13581399999999999</v>
      </c>
      <c r="H7946">
        <v>-2.9432559999999999</v>
      </c>
      <c r="I7946" s="6">
        <f t="shared" si="124"/>
        <v>-3.0790699999999998</v>
      </c>
    </row>
    <row r="7947" spans="1:9">
      <c r="A7947">
        <v>174887</v>
      </c>
      <c r="B7947" s="2">
        <v>40814.083333333336</v>
      </c>
      <c r="C7947" s="2">
        <v>40814.125</v>
      </c>
      <c r="D7947" t="s">
        <v>6</v>
      </c>
      <c r="E7947">
        <v>32.740929999999999</v>
      </c>
      <c r="F7947">
        <v>35.06</v>
      </c>
      <c r="G7947">
        <v>-0.26185999999999998</v>
      </c>
      <c r="H7947">
        <v>-2.05721</v>
      </c>
      <c r="I7947" s="6">
        <f t="shared" si="124"/>
        <v>-2.31907</v>
      </c>
    </row>
    <row r="7948" spans="1:9">
      <c r="A7948">
        <v>174887</v>
      </c>
      <c r="B7948" s="2">
        <v>40814.125</v>
      </c>
      <c r="C7948" s="2">
        <v>40814.166666666664</v>
      </c>
      <c r="D7948" t="s">
        <v>6</v>
      </c>
      <c r="E7948">
        <v>29.404883999999999</v>
      </c>
      <c r="F7948">
        <v>30.93</v>
      </c>
      <c r="G7948">
        <v>0.296512</v>
      </c>
      <c r="H7948">
        <v>-1.821628</v>
      </c>
      <c r="I7948" s="6">
        <f t="shared" si="124"/>
        <v>-1.5251160000000001</v>
      </c>
    </row>
    <row r="7949" spans="1:9">
      <c r="A7949">
        <v>174887</v>
      </c>
      <c r="B7949" s="2">
        <v>40814.166666666664</v>
      </c>
      <c r="C7949" s="2">
        <v>40814.208333333336</v>
      </c>
      <c r="D7949" t="s">
        <v>6</v>
      </c>
      <c r="E7949">
        <v>29.414418999999999</v>
      </c>
      <c r="F7949">
        <v>31.78</v>
      </c>
      <c r="G7949">
        <v>-0.460698</v>
      </c>
      <c r="H7949">
        <v>-1.9048830000000001</v>
      </c>
      <c r="I7949" s="6">
        <f t="shared" si="124"/>
        <v>-2.3655810000000002</v>
      </c>
    </row>
    <row r="7950" spans="1:9">
      <c r="A7950">
        <v>174887</v>
      </c>
      <c r="B7950" s="2">
        <v>40814.208333333336</v>
      </c>
      <c r="C7950" s="2">
        <v>40814.25</v>
      </c>
      <c r="D7950" t="s">
        <v>6</v>
      </c>
      <c r="E7950">
        <v>28.523488</v>
      </c>
      <c r="F7950">
        <v>30.16</v>
      </c>
      <c r="G7950">
        <v>5.3488000000000001E-2</v>
      </c>
      <c r="H7950">
        <v>-1.69</v>
      </c>
      <c r="I7950" s="6">
        <f t="shared" si="124"/>
        <v>-1.636512</v>
      </c>
    </row>
    <row r="7951" spans="1:9">
      <c r="A7951">
        <v>174887</v>
      </c>
      <c r="B7951" s="2">
        <v>40814.25</v>
      </c>
      <c r="C7951" s="2">
        <v>40814.291666666664</v>
      </c>
      <c r="D7951" t="s">
        <v>6</v>
      </c>
      <c r="E7951">
        <v>27.861163000000001</v>
      </c>
      <c r="F7951">
        <v>28.81</v>
      </c>
      <c r="G7951">
        <v>0.695581</v>
      </c>
      <c r="H7951">
        <v>-1.6444179999999999</v>
      </c>
      <c r="I7951" s="6">
        <f t="shared" si="124"/>
        <v>-0.94883699999999993</v>
      </c>
    </row>
    <row r="7952" spans="1:9">
      <c r="A7952">
        <v>174887</v>
      </c>
      <c r="B7952" s="2">
        <v>40814.291666666664</v>
      </c>
      <c r="C7952" s="2">
        <v>40814.333333333336</v>
      </c>
      <c r="D7952" t="s">
        <v>6</v>
      </c>
      <c r="E7952">
        <v>27.251860000000001</v>
      </c>
      <c r="F7952">
        <v>27.66</v>
      </c>
      <c r="G7952">
        <v>1.1818599999999999</v>
      </c>
      <c r="H7952">
        <v>-1.59</v>
      </c>
      <c r="I7952" s="6">
        <f t="shared" si="124"/>
        <v>-0.40814000000000017</v>
      </c>
    </row>
    <row r="7953" spans="1:9">
      <c r="A7953">
        <v>174887</v>
      </c>
      <c r="B7953" s="2">
        <v>40814.333333333336</v>
      </c>
      <c r="C7953" s="2">
        <v>40814.375</v>
      </c>
      <c r="D7953" t="s">
        <v>6</v>
      </c>
      <c r="E7953">
        <v>27.533721</v>
      </c>
      <c r="F7953">
        <v>27.98</v>
      </c>
      <c r="G7953">
        <v>1.18814</v>
      </c>
      <c r="H7953">
        <v>-1.6344190000000001</v>
      </c>
      <c r="I7953" s="6">
        <f t="shared" si="124"/>
        <v>-0.44627900000000009</v>
      </c>
    </row>
    <row r="7954" spans="1:9">
      <c r="A7954">
        <v>174887</v>
      </c>
      <c r="B7954" s="2">
        <v>40814.375</v>
      </c>
      <c r="C7954" s="2">
        <v>40814.416666666664</v>
      </c>
      <c r="D7954" t="s">
        <v>6</v>
      </c>
      <c r="E7954">
        <v>28.600232999999999</v>
      </c>
      <c r="F7954">
        <v>30.45</v>
      </c>
      <c r="G7954">
        <v>6.4419000000000004E-2</v>
      </c>
      <c r="H7954">
        <v>-1.9141859999999999</v>
      </c>
      <c r="I7954" s="6">
        <f t="shared" si="124"/>
        <v>-1.8497669999999999</v>
      </c>
    </row>
    <row r="7955" spans="1:9">
      <c r="A7955">
        <v>174887</v>
      </c>
      <c r="B7955" s="2">
        <v>40814.416666666664</v>
      </c>
      <c r="C7955" s="2">
        <v>40814.458333333336</v>
      </c>
      <c r="D7955" t="s">
        <v>6</v>
      </c>
      <c r="E7955">
        <v>33.171394999999997</v>
      </c>
      <c r="F7955">
        <v>36.72</v>
      </c>
      <c r="G7955">
        <v>-0.79558099999999998</v>
      </c>
      <c r="H7955">
        <v>-2.7530239999999999</v>
      </c>
      <c r="I7955" s="6">
        <f t="shared" si="124"/>
        <v>-3.5486049999999998</v>
      </c>
    </row>
    <row r="7956" spans="1:9">
      <c r="A7956">
        <v>174887</v>
      </c>
      <c r="B7956" s="2">
        <v>40814.458333333336</v>
      </c>
      <c r="C7956" s="2">
        <v>40814.5</v>
      </c>
      <c r="D7956" t="s">
        <v>6</v>
      </c>
      <c r="E7956">
        <v>33.387906999999998</v>
      </c>
      <c r="F7956">
        <v>37.01</v>
      </c>
      <c r="G7956">
        <v>-0.95651200000000003</v>
      </c>
      <c r="H7956">
        <v>-2.665581</v>
      </c>
      <c r="I7956" s="6">
        <f t="shared" si="124"/>
        <v>-3.622093</v>
      </c>
    </row>
    <row r="7957" spans="1:9">
      <c r="A7957">
        <v>174887</v>
      </c>
      <c r="B7957" s="2">
        <v>40814.5</v>
      </c>
      <c r="C7957" s="2">
        <v>40814.541666666664</v>
      </c>
      <c r="D7957" t="s">
        <v>6</v>
      </c>
      <c r="E7957">
        <v>33.935814000000001</v>
      </c>
      <c r="F7957">
        <v>37.4</v>
      </c>
      <c r="G7957">
        <v>-0.61441900000000005</v>
      </c>
      <c r="H7957">
        <v>-2.8497669999999999</v>
      </c>
      <c r="I7957" s="6">
        <f t="shared" si="124"/>
        <v>-3.4641859999999998</v>
      </c>
    </row>
    <row r="7958" spans="1:9">
      <c r="A7958">
        <v>174887</v>
      </c>
      <c r="B7958" s="2">
        <v>40814.541666666664</v>
      </c>
      <c r="C7958" s="2">
        <v>40814.583333333336</v>
      </c>
      <c r="D7958" t="s">
        <v>6</v>
      </c>
      <c r="E7958">
        <v>34.796743999999997</v>
      </c>
      <c r="F7958">
        <v>39.44</v>
      </c>
      <c r="G7958">
        <v>-1.4960469999999999</v>
      </c>
      <c r="H7958">
        <v>-3.1472090000000001</v>
      </c>
      <c r="I7958" s="6">
        <f t="shared" si="124"/>
        <v>-4.643256</v>
      </c>
    </row>
    <row r="7959" spans="1:9">
      <c r="A7959">
        <v>174887</v>
      </c>
      <c r="B7959" s="2">
        <v>40814.583333333336</v>
      </c>
      <c r="C7959" s="2">
        <v>40814.625</v>
      </c>
      <c r="D7959" t="s">
        <v>6</v>
      </c>
      <c r="E7959">
        <v>37.538604999999997</v>
      </c>
      <c r="F7959">
        <v>44.57</v>
      </c>
      <c r="G7959">
        <v>-3.1062789999999998</v>
      </c>
      <c r="H7959">
        <v>-3.925116</v>
      </c>
      <c r="I7959" s="6">
        <f t="shared" si="124"/>
        <v>-7.0313949999999998</v>
      </c>
    </row>
    <row r="7960" spans="1:9">
      <c r="A7960">
        <v>174887</v>
      </c>
      <c r="B7960" s="2">
        <v>40814.625</v>
      </c>
      <c r="C7960" s="2">
        <v>40814.666666666664</v>
      </c>
      <c r="D7960" t="s">
        <v>6</v>
      </c>
      <c r="E7960">
        <v>36.985581000000003</v>
      </c>
      <c r="F7960">
        <v>44.19</v>
      </c>
      <c r="G7960">
        <v>-3.14</v>
      </c>
      <c r="H7960">
        <v>-4.064419</v>
      </c>
      <c r="I7960" s="6">
        <f t="shared" si="124"/>
        <v>-7.2044189999999997</v>
      </c>
    </row>
    <row r="7961" spans="1:9">
      <c r="A7961">
        <v>174887</v>
      </c>
      <c r="B7961" s="2">
        <v>40814.666666666664</v>
      </c>
      <c r="C7961" s="2">
        <v>40814.708333333336</v>
      </c>
      <c r="D7961" t="s">
        <v>6</v>
      </c>
      <c r="E7961">
        <v>37.026977000000002</v>
      </c>
      <c r="F7961">
        <v>44.95</v>
      </c>
      <c r="G7961">
        <v>-3.7337210000000001</v>
      </c>
      <c r="H7961">
        <v>-4.1893019999999996</v>
      </c>
      <c r="I7961" s="6">
        <f t="shared" si="124"/>
        <v>-7.9230229999999997</v>
      </c>
    </row>
    <row r="7962" spans="1:9">
      <c r="A7962">
        <v>174887</v>
      </c>
      <c r="B7962" s="2">
        <v>40814.708333333336</v>
      </c>
      <c r="C7962" s="2">
        <v>40814.75</v>
      </c>
      <c r="D7962" t="s">
        <v>6</v>
      </c>
      <c r="E7962">
        <v>35.685814000000001</v>
      </c>
      <c r="F7962">
        <v>43.81</v>
      </c>
      <c r="G7962">
        <v>-3.4990700000000001</v>
      </c>
      <c r="H7962">
        <v>-4.6251160000000002</v>
      </c>
      <c r="I7962" s="6">
        <f t="shared" si="124"/>
        <v>-8.1241859999999999</v>
      </c>
    </row>
    <row r="7963" spans="1:9">
      <c r="A7963">
        <v>174887</v>
      </c>
      <c r="B7963" s="2">
        <v>40814.75</v>
      </c>
      <c r="C7963" s="2">
        <v>40814.791666666664</v>
      </c>
      <c r="D7963" t="s">
        <v>6</v>
      </c>
      <c r="E7963">
        <v>36.56</v>
      </c>
      <c r="F7963">
        <v>44.99</v>
      </c>
      <c r="G7963">
        <v>-3.923953</v>
      </c>
      <c r="H7963">
        <v>-4.5060469999999997</v>
      </c>
      <c r="I7963" s="6">
        <f t="shared" si="124"/>
        <v>-8.43</v>
      </c>
    </row>
    <row r="7964" spans="1:9">
      <c r="A7964">
        <v>174887</v>
      </c>
      <c r="B7964" s="2">
        <v>40814.791666666664</v>
      </c>
      <c r="C7964" s="2">
        <v>40814.833333333336</v>
      </c>
      <c r="D7964" t="s">
        <v>6</v>
      </c>
      <c r="E7964">
        <v>35.437674000000001</v>
      </c>
      <c r="F7964">
        <v>44.31</v>
      </c>
      <c r="G7964">
        <v>-4.2897670000000003</v>
      </c>
      <c r="H7964">
        <v>-4.5825589999999998</v>
      </c>
      <c r="I7964" s="6">
        <f t="shared" si="124"/>
        <v>-8.872326000000001</v>
      </c>
    </row>
    <row r="7965" spans="1:9">
      <c r="A7965">
        <v>174887</v>
      </c>
      <c r="B7965" s="2">
        <v>40814.833333333336</v>
      </c>
      <c r="C7965" s="2">
        <v>40814.875</v>
      </c>
      <c r="D7965" t="s">
        <v>6</v>
      </c>
      <c r="E7965">
        <v>34.794884000000003</v>
      </c>
      <c r="F7965">
        <v>44.59</v>
      </c>
      <c r="G7965">
        <v>-5.0958139999999998</v>
      </c>
      <c r="H7965">
        <v>-4.6993020000000003</v>
      </c>
      <c r="I7965" s="6">
        <f t="shared" si="124"/>
        <v>-9.7951160000000002</v>
      </c>
    </row>
    <row r="7966" spans="1:9">
      <c r="A7966">
        <v>174887</v>
      </c>
      <c r="B7966" s="2">
        <v>40814.875</v>
      </c>
      <c r="C7966" s="2">
        <v>40814.916666666664</v>
      </c>
      <c r="D7966" t="s">
        <v>6</v>
      </c>
      <c r="E7966">
        <v>33.606046999999997</v>
      </c>
      <c r="F7966">
        <v>41.8</v>
      </c>
      <c r="G7966">
        <v>-4.0137210000000003</v>
      </c>
      <c r="H7966">
        <v>-4.1802320000000002</v>
      </c>
      <c r="I7966" s="6">
        <f t="shared" si="124"/>
        <v>-8.1939530000000005</v>
      </c>
    </row>
    <row r="7967" spans="1:9">
      <c r="A7967">
        <v>174887</v>
      </c>
      <c r="B7967" s="2">
        <v>40814.916666666664</v>
      </c>
      <c r="C7967" s="2">
        <v>40814.958333333336</v>
      </c>
      <c r="D7967" t="s">
        <v>6</v>
      </c>
      <c r="E7967">
        <v>33.588836999999998</v>
      </c>
      <c r="F7967">
        <v>41.35</v>
      </c>
      <c r="G7967">
        <v>-3.7967439999999999</v>
      </c>
      <c r="H7967">
        <v>-3.9644189999999999</v>
      </c>
      <c r="I7967" s="6">
        <f t="shared" si="124"/>
        <v>-7.7611629999999998</v>
      </c>
    </row>
    <row r="7968" spans="1:9">
      <c r="A7968">
        <v>174887</v>
      </c>
      <c r="B7968" s="2">
        <v>40814.958333333336</v>
      </c>
      <c r="C7968" s="1">
        <v>40815</v>
      </c>
      <c r="D7968" t="s">
        <v>6</v>
      </c>
      <c r="E7968">
        <v>41.438836999999999</v>
      </c>
      <c r="F7968">
        <v>56.22</v>
      </c>
      <c r="G7968">
        <v>-8.9569770000000002</v>
      </c>
      <c r="H7968">
        <v>-5.8241860000000001</v>
      </c>
      <c r="I7968" s="6">
        <f t="shared" si="124"/>
        <v>-14.781162999999999</v>
      </c>
    </row>
    <row r="7969" spans="1:9">
      <c r="A7969">
        <v>174887</v>
      </c>
      <c r="B7969" s="1">
        <v>40815</v>
      </c>
      <c r="C7969" s="2">
        <v>40815.041666666664</v>
      </c>
      <c r="D7969" t="s">
        <v>6</v>
      </c>
      <c r="E7969">
        <v>39.368139999999997</v>
      </c>
      <c r="F7969">
        <v>45.23</v>
      </c>
      <c r="G7969">
        <v>-1.9502330000000001</v>
      </c>
      <c r="H7969">
        <v>-3.9116270000000002</v>
      </c>
      <c r="I7969" s="6">
        <f t="shared" si="124"/>
        <v>-5.8618600000000001</v>
      </c>
    </row>
    <row r="7970" spans="1:9">
      <c r="A7970">
        <v>174887</v>
      </c>
      <c r="B7970" s="2">
        <v>40815.041666666664</v>
      </c>
      <c r="C7970" s="2">
        <v>40815.083333333336</v>
      </c>
      <c r="D7970" t="s">
        <v>6</v>
      </c>
      <c r="E7970">
        <v>33.579301999999998</v>
      </c>
      <c r="F7970">
        <v>36.85</v>
      </c>
      <c r="G7970">
        <v>-0.51534899999999995</v>
      </c>
      <c r="H7970">
        <v>-2.7553489999999998</v>
      </c>
      <c r="I7970" s="6">
        <f t="shared" si="124"/>
        <v>-3.2706979999999999</v>
      </c>
    </row>
    <row r="7971" spans="1:9">
      <c r="A7971">
        <v>174887</v>
      </c>
      <c r="B7971" s="2">
        <v>40815.083333333336</v>
      </c>
      <c r="C7971" s="2">
        <v>40815.125</v>
      </c>
      <c r="D7971" t="s">
        <v>6</v>
      </c>
      <c r="E7971">
        <v>31.289301999999999</v>
      </c>
      <c r="F7971">
        <v>33.44</v>
      </c>
      <c r="G7971">
        <v>5.6279000000000003E-2</v>
      </c>
      <c r="H7971">
        <v>-2.2069770000000002</v>
      </c>
      <c r="I7971" s="6">
        <f t="shared" si="124"/>
        <v>-2.1506980000000002</v>
      </c>
    </row>
    <row r="7972" spans="1:9">
      <c r="A7972">
        <v>174887</v>
      </c>
      <c r="B7972" s="2">
        <v>40815.125</v>
      </c>
      <c r="C7972" s="2">
        <v>40815.166666666664</v>
      </c>
      <c r="D7972" t="s">
        <v>6</v>
      </c>
      <c r="E7972">
        <v>28.477208999999998</v>
      </c>
      <c r="F7972">
        <v>29.79</v>
      </c>
      <c r="G7972">
        <v>0.81325599999999998</v>
      </c>
      <c r="H7972">
        <v>-2.1260469999999998</v>
      </c>
      <c r="I7972" s="6">
        <f t="shared" si="124"/>
        <v>-1.3127909999999998</v>
      </c>
    </row>
    <row r="7973" spans="1:9">
      <c r="A7973">
        <v>174887</v>
      </c>
      <c r="B7973" s="2">
        <v>40815.166666666664</v>
      </c>
      <c r="C7973" s="2">
        <v>40815.208333333336</v>
      </c>
      <c r="D7973" t="s">
        <v>6</v>
      </c>
      <c r="E7973">
        <v>27.991627999999999</v>
      </c>
      <c r="F7973">
        <v>30.21</v>
      </c>
      <c r="G7973">
        <v>-0.62325600000000003</v>
      </c>
      <c r="H7973">
        <v>-1.595116</v>
      </c>
      <c r="I7973" s="6">
        <f t="shared" si="124"/>
        <v>-2.218372</v>
      </c>
    </row>
    <row r="7974" spans="1:9">
      <c r="A7974">
        <v>174887</v>
      </c>
      <c r="B7974" s="2">
        <v>40815.208333333336</v>
      </c>
      <c r="C7974" s="2">
        <v>40815.25</v>
      </c>
      <c r="D7974" t="s">
        <v>6</v>
      </c>
      <c r="E7974">
        <v>27.303720999999999</v>
      </c>
      <c r="F7974">
        <v>28.83</v>
      </c>
      <c r="G7974">
        <v>-0.21116299999999999</v>
      </c>
      <c r="H7974">
        <v>-1.315116</v>
      </c>
      <c r="I7974" s="6">
        <f t="shared" si="124"/>
        <v>-1.5262789999999999</v>
      </c>
    </row>
    <row r="7975" spans="1:9">
      <c r="A7975">
        <v>174887</v>
      </c>
      <c r="B7975" s="2">
        <v>40815.25</v>
      </c>
      <c r="C7975" s="2">
        <v>40815.291666666664</v>
      </c>
      <c r="D7975" t="s">
        <v>6</v>
      </c>
      <c r="E7975">
        <v>26.792791000000001</v>
      </c>
      <c r="F7975">
        <v>27.91</v>
      </c>
      <c r="G7975">
        <v>0.137907</v>
      </c>
      <c r="H7975">
        <v>-1.2551159999999999</v>
      </c>
      <c r="I7975" s="6">
        <f t="shared" si="124"/>
        <v>-1.1172089999999999</v>
      </c>
    </row>
    <row r="7976" spans="1:9">
      <c r="A7976">
        <v>174887</v>
      </c>
      <c r="B7976" s="2">
        <v>40815.291666666664</v>
      </c>
      <c r="C7976" s="2">
        <v>40815.333333333336</v>
      </c>
      <c r="D7976" t="s">
        <v>6</v>
      </c>
      <c r="E7976">
        <v>26.193721</v>
      </c>
      <c r="F7976">
        <v>27.29</v>
      </c>
      <c r="G7976">
        <v>0.130465</v>
      </c>
      <c r="H7976">
        <v>-1.2267440000000001</v>
      </c>
      <c r="I7976" s="6">
        <f t="shared" si="124"/>
        <v>-1.096279</v>
      </c>
    </row>
    <row r="7977" spans="1:9">
      <c r="A7977">
        <v>174887</v>
      </c>
      <c r="B7977" s="2">
        <v>40815.333333333336</v>
      </c>
      <c r="C7977" s="2">
        <v>40815.375</v>
      </c>
      <c r="D7977" t="s">
        <v>6</v>
      </c>
      <c r="E7977">
        <v>26.621395</v>
      </c>
      <c r="F7977">
        <v>27.57</v>
      </c>
      <c r="G7977">
        <v>0.31674400000000003</v>
      </c>
      <c r="H7977">
        <v>-1.2653490000000001</v>
      </c>
      <c r="I7977" s="6">
        <f t="shared" si="124"/>
        <v>-0.94860500000000003</v>
      </c>
    </row>
    <row r="7978" spans="1:9">
      <c r="A7978">
        <v>174887</v>
      </c>
      <c r="B7978" s="2">
        <v>40815.375</v>
      </c>
      <c r="C7978" s="2">
        <v>40815.416666666664</v>
      </c>
      <c r="D7978" t="s">
        <v>6</v>
      </c>
      <c r="E7978">
        <v>28.328837</v>
      </c>
      <c r="F7978">
        <v>30.31</v>
      </c>
      <c r="G7978">
        <v>-0.55209299999999994</v>
      </c>
      <c r="H7978">
        <v>-1.4290700000000001</v>
      </c>
      <c r="I7978" s="6">
        <f t="shared" si="124"/>
        <v>-1.981163</v>
      </c>
    </row>
    <row r="7979" spans="1:9">
      <c r="A7979">
        <v>174887</v>
      </c>
      <c r="B7979" s="2">
        <v>40815.416666666664</v>
      </c>
      <c r="C7979" s="2">
        <v>40815.458333333336</v>
      </c>
      <c r="D7979" t="s">
        <v>6</v>
      </c>
      <c r="E7979">
        <v>31.935116000000001</v>
      </c>
      <c r="F7979">
        <v>35.19</v>
      </c>
      <c r="G7979">
        <v>-1.107907</v>
      </c>
      <c r="H7979">
        <v>-2.1469770000000001</v>
      </c>
      <c r="I7979" s="6">
        <f t="shared" si="124"/>
        <v>-3.2548840000000001</v>
      </c>
    </row>
    <row r="7980" spans="1:9">
      <c r="A7980">
        <v>174887</v>
      </c>
      <c r="B7980" s="2">
        <v>40815.458333333336</v>
      </c>
      <c r="C7980" s="2">
        <v>40815.5</v>
      </c>
      <c r="D7980" t="s">
        <v>6</v>
      </c>
      <c r="E7980">
        <v>32.787674000000003</v>
      </c>
      <c r="F7980">
        <v>37.43</v>
      </c>
      <c r="G7980">
        <v>-2.2051159999999999</v>
      </c>
      <c r="H7980">
        <v>-2.4372099999999999</v>
      </c>
      <c r="I7980" s="6">
        <f t="shared" si="124"/>
        <v>-4.6423259999999997</v>
      </c>
    </row>
    <row r="7981" spans="1:9">
      <c r="A7981">
        <v>174887</v>
      </c>
      <c r="B7981" s="2">
        <v>40815.5</v>
      </c>
      <c r="C7981" s="2">
        <v>40815.541666666664</v>
      </c>
      <c r="D7981" t="s">
        <v>6</v>
      </c>
      <c r="E7981">
        <v>33.935580999999999</v>
      </c>
      <c r="F7981">
        <v>38.26</v>
      </c>
      <c r="G7981">
        <v>-1.7179070000000001</v>
      </c>
      <c r="H7981">
        <v>-2.6065119999999999</v>
      </c>
      <c r="I7981" s="6">
        <f t="shared" si="124"/>
        <v>-4.3244189999999998</v>
      </c>
    </row>
    <row r="7982" spans="1:9">
      <c r="A7982">
        <v>174887</v>
      </c>
      <c r="B7982" s="2">
        <v>40815.541666666664</v>
      </c>
      <c r="C7982" s="2">
        <v>40815.583333333336</v>
      </c>
      <c r="D7982" t="s">
        <v>6</v>
      </c>
      <c r="E7982">
        <v>34.833720999999997</v>
      </c>
      <c r="F7982">
        <v>40.42</v>
      </c>
      <c r="G7982">
        <v>-2.5972089999999999</v>
      </c>
      <c r="H7982">
        <v>-2.9890699999999999</v>
      </c>
      <c r="I7982" s="6">
        <f t="shared" si="124"/>
        <v>-5.5862789999999993</v>
      </c>
    </row>
    <row r="7983" spans="1:9">
      <c r="A7983">
        <v>174887</v>
      </c>
      <c r="B7983" s="2">
        <v>40815.583333333336</v>
      </c>
      <c r="C7983" s="2">
        <v>40815.625</v>
      </c>
      <c r="D7983" t="s">
        <v>6</v>
      </c>
      <c r="E7983">
        <v>37.702092999999998</v>
      </c>
      <c r="F7983">
        <v>45.1</v>
      </c>
      <c r="G7983">
        <v>-3.859302</v>
      </c>
      <c r="H7983">
        <v>-3.538605</v>
      </c>
      <c r="I7983" s="6">
        <f t="shared" si="124"/>
        <v>-7.397907</v>
      </c>
    </row>
    <row r="7984" spans="1:9">
      <c r="A7984">
        <v>174887</v>
      </c>
      <c r="B7984" s="2">
        <v>40815.625</v>
      </c>
      <c r="C7984" s="2">
        <v>40815.666666666664</v>
      </c>
      <c r="D7984" t="s">
        <v>6</v>
      </c>
      <c r="E7984">
        <v>37.231859999999998</v>
      </c>
      <c r="F7984">
        <v>44.88</v>
      </c>
      <c r="G7984">
        <v>-4.004651</v>
      </c>
      <c r="H7984">
        <v>-3.6434890000000002</v>
      </c>
      <c r="I7984" s="6">
        <f t="shared" si="124"/>
        <v>-7.6481399999999997</v>
      </c>
    </row>
    <row r="7985" spans="1:9">
      <c r="A7985">
        <v>174887</v>
      </c>
      <c r="B7985" s="2">
        <v>40815.666666666664</v>
      </c>
      <c r="C7985" s="2">
        <v>40815.708333333336</v>
      </c>
      <c r="D7985" t="s">
        <v>6</v>
      </c>
      <c r="E7985">
        <v>36.543953000000002</v>
      </c>
      <c r="F7985">
        <v>44.68</v>
      </c>
      <c r="G7985">
        <v>-4.35093</v>
      </c>
      <c r="H7985">
        <v>-3.7851170000000001</v>
      </c>
      <c r="I7985" s="6">
        <f t="shared" si="124"/>
        <v>-8.1360469999999996</v>
      </c>
    </row>
    <row r="7986" spans="1:9">
      <c r="A7986">
        <v>174887</v>
      </c>
      <c r="B7986" s="2">
        <v>40815.708333333336</v>
      </c>
      <c r="C7986" s="2">
        <v>40815.75</v>
      </c>
      <c r="D7986" t="s">
        <v>6</v>
      </c>
      <c r="E7986">
        <v>37.024186</v>
      </c>
      <c r="F7986">
        <v>45.63</v>
      </c>
      <c r="G7986">
        <v>-5.0565119999999997</v>
      </c>
      <c r="H7986">
        <v>-3.549302</v>
      </c>
      <c r="I7986" s="6">
        <f t="shared" si="124"/>
        <v>-8.6058139999999987</v>
      </c>
    </row>
    <row r="7987" spans="1:9">
      <c r="A7987">
        <v>174887</v>
      </c>
      <c r="B7987" s="2">
        <v>40815.75</v>
      </c>
      <c r="C7987" s="2">
        <v>40815.791666666664</v>
      </c>
      <c r="D7987" t="s">
        <v>6</v>
      </c>
      <c r="E7987">
        <v>35.855348999999997</v>
      </c>
      <c r="F7987">
        <v>43.99</v>
      </c>
      <c r="G7987">
        <v>-4.284186</v>
      </c>
      <c r="H7987">
        <v>-3.8504649999999998</v>
      </c>
      <c r="I7987" s="6">
        <f t="shared" si="124"/>
        <v>-8.1346509999999999</v>
      </c>
    </row>
    <row r="7988" spans="1:9">
      <c r="A7988">
        <v>174887</v>
      </c>
      <c r="B7988" s="2">
        <v>40815.791666666664</v>
      </c>
      <c r="C7988" s="2">
        <v>40815.833333333336</v>
      </c>
      <c r="D7988" t="s">
        <v>6</v>
      </c>
      <c r="E7988">
        <v>33.164884000000001</v>
      </c>
      <c r="F7988">
        <v>42.56</v>
      </c>
      <c r="G7988">
        <v>-5.3241860000000001</v>
      </c>
      <c r="H7988">
        <v>-4.0709299999999997</v>
      </c>
      <c r="I7988" s="6">
        <f t="shared" si="124"/>
        <v>-9.3951159999999998</v>
      </c>
    </row>
    <row r="7989" spans="1:9">
      <c r="A7989">
        <v>174887</v>
      </c>
      <c r="B7989" s="2">
        <v>40815.833333333336</v>
      </c>
      <c r="C7989" s="2">
        <v>40815.875</v>
      </c>
      <c r="D7989" t="s">
        <v>6</v>
      </c>
      <c r="E7989">
        <v>34.131163000000001</v>
      </c>
      <c r="F7989">
        <v>43.71</v>
      </c>
      <c r="G7989">
        <v>-5.4276739999999997</v>
      </c>
      <c r="H7989">
        <v>-4.1511630000000004</v>
      </c>
      <c r="I7989" s="6">
        <f t="shared" si="124"/>
        <v>-9.578837</v>
      </c>
    </row>
    <row r="7990" spans="1:9">
      <c r="A7990">
        <v>174887</v>
      </c>
      <c r="B7990" s="2">
        <v>40815.875</v>
      </c>
      <c r="C7990" s="2">
        <v>40815.916666666664</v>
      </c>
      <c r="D7990" t="s">
        <v>6</v>
      </c>
      <c r="E7990">
        <v>31.723488</v>
      </c>
      <c r="F7990">
        <v>39.590000000000003</v>
      </c>
      <c r="G7990">
        <v>-4.0274419999999997</v>
      </c>
      <c r="H7990">
        <v>-3.83907</v>
      </c>
      <c r="I7990" s="6">
        <f t="shared" si="124"/>
        <v>-7.8665120000000002</v>
      </c>
    </row>
    <row r="7991" spans="1:9">
      <c r="A7991">
        <v>174887</v>
      </c>
      <c r="B7991" s="2">
        <v>40815.916666666664</v>
      </c>
      <c r="C7991" s="2">
        <v>40815.958333333336</v>
      </c>
      <c r="D7991" t="s">
        <v>6</v>
      </c>
      <c r="E7991">
        <v>31.622326000000001</v>
      </c>
      <c r="F7991">
        <v>38.86</v>
      </c>
      <c r="G7991">
        <v>-3.6130230000000001</v>
      </c>
      <c r="H7991">
        <v>-3.6246510000000001</v>
      </c>
      <c r="I7991" s="6">
        <f t="shared" si="124"/>
        <v>-7.2376740000000002</v>
      </c>
    </row>
    <row r="7992" spans="1:9">
      <c r="A7992">
        <v>174887</v>
      </c>
      <c r="B7992" s="2">
        <v>40815.958333333336</v>
      </c>
      <c r="C7992" s="1">
        <v>40816</v>
      </c>
      <c r="D7992" t="s">
        <v>6</v>
      </c>
      <c r="E7992">
        <v>38.396512000000001</v>
      </c>
      <c r="F7992">
        <v>51.09</v>
      </c>
      <c r="G7992">
        <v>-7.3430229999999996</v>
      </c>
      <c r="H7992">
        <v>-5.3504649999999998</v>
      </c>
      <c r="I7992" s="6">
        <f t="shared" si="124"/>
        <v>-12.693487999999999</v>
      </c>
    </row>
    <row r="7993" spans="1:9">
      <c r="A7993">
        <v>174887</v>
      </c>
      <c r="B7993" s="1">
        <v>40816</v>
      </c>
      <c r="C7993" s="2">
        <v>40816.041666666664</v>
      </c>
      <c r="D7993" t="s">
        <v>6</v>
      </c>
      <c r="E7993">
        <v>37.179070000000003</v>
      </c>
      <c r="F7993">
        <v>42.56</v>
      </c>
      <c r="G7993">
        <v>-2.1979069999999998</v>
      </c>
      <c r="H7993">
        <v>-3.1830229999999999</v>
      </c>
      <c r="I7993" s="6">
        <f t="shared" si="124"/>
        <v>-5.3809299999999993</v>
      </c>
    </row>
    <row r="7994" spans="1:9">
      <c r="A7994">
        <v>174887</v>
      </c>
      <c r="B7994" s="2">
        <v>40816.041666666664</v>
      </c>
      <c r="C7994" s="2">
        <v>40816.083333333336</v>
      </c>
      <c r="D7994" t="s">
        <v>6</v>
      </c>
      <c r="E7994">
        <v>31.790233000000001</v>
      </c>
      <c r="F7994">
        <v>35.35</v>
      </c>
      <c r="G7994">
        <v>-1.4062790000000001</v>
      </c>
      <c r="H7994">
        <v>-2.1534879999999998</v>
      </c>
      <c r="I7994" s="6">
        <f t="shared" si="124"/>
        <v>-3.5597669999999999</v>
      </c>
    </row>
    <row r="7995" spans="1:9">
      <c r="A7995">
        <v>174887</v>
      </c>
      <c r="B7995" s="2">
        <v>40816.083333333336</v>
      </c>
      <c r="C7995" s="2">
        <v>40816.125</v>
      </c>
      <c r="D7995" t="s">
        <v>6</v>
      </c>
      <c r="E7995">
        <v>30.311859999999999</v>
      </c>
      <c r="F7995">
        <v>32.49</v>
      </c>
      <c r="G7995">
        <v>-0.45255800000000002</v>
      </c>
      <c r="H7995">
        <v>-1.7255819999999999</v>
      </c>
      <c r="I7995" s="6">
        <f t="shared" si="124"/>
        <v>-2.17814</v>
      </c>
    </row>
    <row r="7996" spans="1:9">
      <c r="A7996">
        <v>174887</v>
      </c>
      <c r="B7996" s="2">
        <v>40816.125</v>
      </c>
      <c r="C7996" s="2">
        <v>40816.166666666664</v>
      </c>
      <c r="D7996" t="s">
        <v>6</v>
      </c>
      <c r="E7996">
        <v>27.595814000000001</v>
      </c>
      <c r="F7996">
        <v>28.83</v>
      </c>
      <c r="G7996">
        <v>0.39604699999999998</v>
      </c>
      <c r="H7996">
        <v>-1.630233</v>
      </c>
      <c r="I7996" s="6">
        <f t="shared" si="124"/>
        <v>-1.234186</v>
      </c>
    </row>
    <row r="7997" spans="1:9">
      <c r="A7997">
        <v>174887</v>
      </c>
      <c r="B7997" s="2">
        <v>40816.166666666664</v>
      </c>
      <c r="C7997" s="2">
        <v>40816.208333333336</v>
      </c>
      <c r="D7997" t="s">
        <v>6</v>
      </c>
      <c r="E7997">
        <v>28.471627999999999</v>
      </c>
      <c r="F7997">
        <v>27.73</v>
      </c>
      <c r="G7997">
        <v>2.4779070000000001</v>
      </c>
      <c r="H7997">
        <v>-1.7362789999999999</v>
      </c>
      <c r="I7997" s="6">
        <f t="shared" si="124"/>
        <v>0.74162800000000018</v>
      </c>
    </row>
    <row r="7998" spans="1:9">
      <c r="A7998">
        <v>174887</v>
      </c>
      <c r="B7998" s="2">
        <v>40816.208333333336</v>
      </c>
      <c r="C7998" s="2">
        <v>40816.25</v>
      </c>
      <c r="D7998" t="s">
        <v>6</v>
      </c>
      <c r="E7998">
        <v>28.176047000000001</v>
      </c>
      <c r="F7998">
        <v>27.46</v>
      </c>
      <c r="G7998">
        <v>2.1930230000000002</v>
      </c>
      <c r="H7998">
        <v>-1.4769760000000001</v>
      </c>
      <c r="I7998" s="6">
        <f t="shared" si="124"/>
        <v>0.7160470000000001</v>
      </c>
    </row>
    <row r="7999" spans="1:9">
      <c r="A7999">
        <v>174887</v>
      </c>
      <c r="B7999" s="2">
        <v>40816.25</v>
      </c>
      <c r="C7999" s="2">
        <v>40816.291666666664</v>
      </c>
      <c r="D7999" t="s">
        <v>6</v>
      </c>
      <c r="E7999">
        <v>26.170929999999998</v>
      </c>
      <c r="F7999">
        <v>25.01</v>
      </c>
      <c r="G7999">
        <v>2.307674</v>
      </c>
      <c r="H7999">
        <v>-1.146744</v>
      </c>
      <c r="I7999" s="6">
        <f t="shared" si="124"/>
        <v>1.16093</v>
      </c>
    </row>
    <row r="8000" spans="1:9">
      <c r="A8000">
        <v>174887</v>
      </c>
      <c r="B8000" s="2">
        <v>40816.291666666664</v>
      </c>
      <c r="C8000" s="2">
        <v>40816.333333333336</v>
      </c>
      <c r="D8000" t="s">
        <v>6</v>
      </c>
      <c r="E8000">
        <v>25.703952999999998</v>
      </c>
      <c r="F8000">
        <v>24.26</v>
      </c>
      <c r="G8000">
        <v>2.4534880000000001</v>
      </c>
      <c r="H8000">
        <v>-1.0095350000000001</v>
      </c>
      <c r="I8000" s="6">
        <f t="shared" si="124"/>
        <v>1.443953</v>
      </c>
    </row>
    <row r="8001" spans="1:9">
      <c r="A8001">
        <v>174887</v>
      </c>
      <c r="B8001" s="2">
        <v>40816.333333333336</v>
      </c>
      <c r="C8001" s="2">
        <v>40816.375</v>
      </c>
      <c r="D8001" t="s">
        <v>6</v>
      </c>
      <c r="E8001">
        <v>26.889534999999999</v>
      </c>
      <c r="F8001">
        <v>25.63</v>
      </c>
      <c r="G8001">
        <v>2.4490699999999999</v>
      </c>
      <c r="H8001">
        <v>-1.189535</v>
      </c>
      <c r="I8001" s="6">
        <f t="shared" si="124"/>
        <v>1.2595349999999998</v>
      </c>
    </row>
    <row r="8002" spans="1:9">
      <c r="A8002">
        <v>174887</v>
      </c>
      <c r="B8002" s="2">
        <v>40816.375</v>
      </c>
      <c r="C8002" s="2">
        <v>40816.416666666664</v>
      </c>
      <c r="D8002" t="s">
        <v>6</v>
      </c>
      <c r="E8002">
        <v>28.863488</v>
      </c>
      <c r="F8002">
        <v>28.44</v>
      </c>
      <c r="G8002">
        <v>2.0772089999999999</v>
      </c>
      <c r="H8002">
        <v>-1.653721</v>
      </c>
      <c r="I8002" s="6">
        <f t="shared" ref="I8002:I8065" si="125">G8002+H8002</f>
        <v>0.42348799999999986</v>
      </c>
    </row>
    <row r="8003" spans="1:9">
      <c r="A8003">
        <v>174887</v>
      </c>
      <c r="B8003" s="2">
        <v>40816.416666666664</v>
      </c>
      <c r="C8003" s="2">
        <v>40816.458333333336</v>
      </c>
      <c r="D8003" t="s">
        <v>6</v>
      </c>
      <c r="E8003">
        <v>34.913255999999997</v>
      </c>
      <c r="F8003">
        <v>35.270000000000003</v>
      </c>
      <c r="G8003">
        <v>1.5506979999999999</v>
      </c>
      <c r="H8003">
        <v>-1.9074420000000001</v>
      </c>
      <c r="I8003" s="6">
        <f t="shared" si="125"/>
        <v>-0.35674400000000017</v>
      </c>
    </row>
    <row r="8004" spans="1:9">
      <c r="A8004">
        <v>174887</v>
      </c>
      <c r="B8004" s="2">
        <v>40816.458333333336</v>
      </c>
      <c r="C8004" s="2">
        <v>40816.5</v>
      </c>
      <c r="D8004" t="s">
        <v>6</v>
      </c>
      <c r="E8004">
        <v>35.310465000000001</v>
      </c>
      <c r="F8004">
        <v>36.85</v>
      </c>
      <c r="G8004">
        <v>0.53930199999999995</v>
      </c>
      <c r="H8004">
        <v>-2.078837</v>
      </c>
      <c r="I8004" s="6">
        <f t="shared" si="125"/>
        <v>-1.5395350000000001</v>
      </c>
    </row>
    <row r="8005" spans="1:9">
      <c r="A8005">
        <v>174887</v>
      </c>
      <c r="B8005" s="2">
        <v>40816.5</v>
      </c>
      <c r="C8005" s="2">
        <v>40816.541666666664</v>
      </c>
      <c r="D8005" t="s">
        <v>6</v>
      </c>
      <c r="E8005">
        <v>35.318371999999997</v>
      </c>
      <c r="F8005">
        <v>37.299999999999997</v>
      </c>
      <c r="G8005">
        <v>0.49488399999999999</v>
      </c>
      <c r="H8005">
        <v>-2.476512</v>
      </c>
      <c r="I8005" s="6">
        <f t="shared" si="125"/>
        <v>-1.9816280000000002</v>
      </c>
    </row>
    <row r="8006" spans="1:9">
      <c r="A8006">
        <v>174887</v>
      </c>
      <c r="B8006" s="2">
        <v>40816.541666666664</v>
      </c>
      <c r="C8006" s="2">
        <v>40816.583333333336</v>
      </c>
      <c r="D8006" t="s">
        <v>6</v>
      </c>
      <c r="E8006">
        <v>36.729767000000002</v>
      </c>
      <c r="F8006">
        <v>39.229999999999997</v>
      </c>
      <c r="G8006">
        <v>0.41581400000000002</v>
      </c>
      <c r="H8006">
        <v>-2.9160469999999998</v>
      </c>
      <c r="I8006" s="6">
        <f t="shared" si="125"/>
        <v>-2.5002329999999997</v>
      </c>
    </row>
    <row r="8007" spans="1:9">
      <c r="A8007">
        <v>174887</v>
      </c>
      <c r="B8007" s="2">
        <v>40816.583333333336</v>
      </c>
      <c r="C8007" s="2">
        <v>40816.625</v>
      </c>
      <c r="D8007" t="s">
        <v>6</v>
      </c>
      <c r="E8007">
        <v>38.811860000000003</v>
      </c>
      <c r="F8007">
        <v>42.15</v>
      </c>
      <c r="G8007">
        <v>-0.28581400000000001</v>
      </c>
      <c r="H8007">
        <v>-3.0523259999999999</v>
      </c>
      <c r="I8007" s="6">
        <f t="shared" si="125"/>
        <v>-3.3381400000000001</v>
      </c>
    </row>
    <row r="8008" spans="1:9">
      <c r="A8008">
        <v>174887</v>
      </c>
      <c r="B8008" s="2">
        <v>40816.625</v>
      </c>
      <c r="C8008" s="2">
        <v>40816.666666666664</v>
      </c>
      <c r="D8008" t="s">
        <v>6</v>
      </c>
      <c r="E8008">
        <v>36.582791</v>
      </c>
      <c r="F8008">
        <v>40.869999999999997</v>
      </c>
      <c r="G8008">
        <v>-0.91209300000000004</v>
      </c>
      <c r="H8008">
        <v>-3.3751159999999998</v>
      </c>
      <c r="I8008" s="6">
        <f t="shared" si="125"/>
        <v>-4.2872089999999998</v>
      </c>
    </row>
    <row r="8009" spans="1:9">
      <c r="A8009">
        <v>174887</v>
      </c>
      <c r="B8009" s="2">
        <v>40816.666666666664</v>
      </c>
      <c r="C8009" s="2">
        <v>40816.708333333336</v>
      </c>
      <c r="D8009" t="s">
        <v>6</v>
      </c>
      <c r="E8009">
        <v>35.127209000000001</v>
      </c>
      <c r="F8009">
        <v>39.68</v>
      </c>
      <c r="G8009">
        <v>-1.2239530000000001</v>
      </c>
      <c r="H8009">
        <v>-3.3288380000000002</v>
      </c>
      <c r="I8009" s="6">
        <f t="shared" si="125"/>
        <v>-4.552791</v>
      </c>
    </row>
    <row r="8010" spans="1:9">
      <c r="A8010">
        <v>174887</v>
      </c>
      <c r="B8010" s="2">
        <v>40816.708333333336</v>
      </c>
      <c r="C8010" s="2">
        <v>40816.75</v>
      </c>
      <c r="D8010" t="s">
        <v>6</v>
      </c>
      <c r="E8010">
        <v>35.247441999999999</v>
      </c>
      <c r="F8010">
        <v>39.93</v>
      </c>
      <c r="G8010">
        <v>-1.5097670000000001</v>
      </c>
      <c r="H8010">
        <v>-3.1727910000000001</v>
      </c>
      <c r="I8010" s="6">
        <f t="shared" si="125"/>
        <v>-4.6825580000000002</v>
      </c>
    </row>
    <row r="8011" spans="1:9">
      <c r="A8011">
        <v>174887</v>
      </c>
      <c r="B8011" s="2">
        <v>40816.75</v>
      </c>
      <c r="C8011" s="2">
        <v>40816.791666666664</v>
      </c>
      <c r="D8011" t="s">
        <v>6</v>
      </c>
      <c r="E8011">
        <v>34.647674000000002</v>
      </c>
      <c r="F8011">
        <v>39.450000000000003</v>
      </c>
      <c r="G8011">
        <v>-1.395581</v>
      </c>
      <c r="H8011">
        <v>-3.4067449999999999</v>
      </c>
      <c r="I8011" s="6">
        <f t="shared" si="125"/>
        <v>-4.8023259999999999</v>
      </c>
    </row>
    <row r="8012" spans="1:9">
      <c r="A8012">
        <v>174887</v>
      </c>
      <c r="B8012" s="2">
        <v>40816.791666666664</v>
      </c>
      <c r="C8012" s="2">
        <v>40816.833333333336</v>
      </c>
      <c r="D8012" t="s">
        <v>6</v>
      </c>
      <c r="E8012">
        <v>33.150233</v>
      </c>
      <c r="F8012">
        <v>38.450000000000003</v>
      </c>
      <c r="G8012">
        <v>-1.715814</v>
      </c>
      <c r="H8012">
        <v>-3.5839530000000002</v>
      </c>
      <c r="I8012" s="6">
        <f t="shared" si="125"/>
        <v>-5.2997670000000001</v>
      </c>
    </row>
    <row r="8013" spans="1:9">
      <c r="A8013">
        <v>174887</v>
      </c>
      <c r="B8013" s="2">
        <v>40816.833333333336</v>
      </c>
      <c r="C8013" s="2">
        <v>40816.875</v>
      </c>
      <c r="D8013" t="s">
        <v>6</v>
      </c>
      <c r="E8013">
        <v>33.587209000000001</v>
      </c>
      <c r="F8013">
        <v>38.85</v>
      </c>
      <c r="G8013">
        <v>-1.8588370000000001</v>
      </c>
      <c r="H8013">
        <v>-3.4039540000000001</v>
      </c>
      <c r="I8013" s="6">
        <f t="shared" si="125"/>
        <v>-5.262791</v>
      </c>
    </row>
    <row r="8014" spans="1:9">
      <c r="A8014">
        <v>174887</v>
      </c>
      <c r="B8014" s="2">
        <v>40816.875</v>
      </c>
      <c r="C8014" s="2">
        <v>40816.916666666664</v>
      </c>
      <c r="D8014" t="s">
        <v>6</v>
      </c>
      <c r="E8014">
        <v>32.429070000000003</v>
      </c>
      <c r="F8014">
        <v>36.82</v>
      </c>
      <c r="G8014">
        <v>-1.167907</v>
      </c>
      <c r="H8014">
        <v>-3.223023</v>
      </c>
      <c r="I8014" s="6">
        <f t="shared" si="125"/>
        <v>-4.39093</v>
      </c>
    </row>
    <row r="8015" spans="1:9">
      <c r="A8015">
        <v>174887</v>
      </c>
      <c r="B8015" s="2">
        <v>40816.916666666664</v>
      </c>
      <c r="C8015" s="2">
        <v>40816.958333333336</v>
      </c>
      <c r="D8015" t="s">
        <v>6</v>
      </c>
      <c r="E8015">
        <v>32.221162999999997</v>
      </c>
      <c r="F8015">
        <v>35.92</v>
      </c>
      <c r="G8015">
        <v>-0.56302300000000005</v>
      </c>
      <c r="H8015">
        <v>-3.1358139999999999</v>
      </c>
      <c r="I8015" s="6">
        <f t="shared" si="125"/>
        <v>-3.6988370000000002</v>
      </c>
    </row>
    <row r="8016" spans="1:9">
      <c r="A8016">
        <v>174887</v>
      </c>
      <c r="B8016" s="2">
        <v>40816.958333333336</v>
      </c>
      <c r="C8016" s="1">
        <v>40817</v>
      </c>
      <c r="D8016" t="s">
        <v>6</v>
      </c>
      <c r="E8016">
        <v>37.912092999999999</v>
      </c>
      <c r="F8016">
        <v>42.45</v>
      </c>
      <c r="G8016">
        <v>-1.123953</v>
      </c>
      <c r="H8016">
        <v>-3.4139539999999999</v>
      </c>
      <c r="I8016" s="6">
        <f t="shared" si="125"/>
        <v>-4.5379069999999997</v>
      </c>
    </row>
    <row r="8017" spans="1:9">
      <c r="A8017">
        <v>174887</v>
      </c>
      <c r="B8017" s="1">
        <v>40817</v>
      </c>
      <c r="C8017" s="2">
        <v>40817.041666666664</v>
      </c>
      <c r="D8017" t="s">
        <v>6</v>
      </c>
      <c r="E8017">
        <v>36.660232999999998</v>
      </c>
      <c r="F8017">
        <v>39.229999999999997</v>
      </c>
      <c r="G8017">
        <v>-4.9766999999999999E-2</v>
      </c>
      <c r="H8017">
        <v>-2.52</v>
      </c>
      <c r="I8017" s="6">
        <f t="shared" si="125"/>
        <v>-2.5697670000000001</v>
      </c>
    </row>
    <row r="8018" spans="1:9">
      <c r="A8018">
        <v>174887</v>
      </c>
      <c r="B8018" s="2">
        <v>40817.041666666664</v>
      </c>
      <c r="C8018" s="2">
        <v>40817.083333333336</v>
      </c>
      <c r="D8018" t="s">
        <v>6</v>
      </c>
      <c r="E8018">
        <v>32.853721</v>
      </c>
      <c r="F8018">
        <v>34.700000000000003</v>
      </c>
      <c r="G8018">
        <v>0.10860499999999999</v>
      </c>
      <c r="H8018">
        <v>-1.9548840000000001</v>
      </c>
      <c r="I8018" s="6">
        <f t="shared" si="125"/>
        <v>-1.846279</v>
      </c>
    </row>
    <row r="8019" spans="1:9">
      <c r="A8019">
        <v>174887</v>
      </c>
      <c r="B8019" s="2">
        <v>40817.083333333336</v>
      </c>
      <c r="C8019" s="2">
        <v>40817.125</v>
      </c>
      <c r="D8019" t="s">
        <v>6</v>
      </c>
      <c r="E8019">
        <v>31.235814000000001</v>
      </c>
      <c r="F8019">
        <v>32.409999999999997</v>
      </c>
      <c r="G8019">
        <v>0.42744199999999999</v>
      </c>
      <c r="H8019">
        <v>-1.6016280000000001</v>
      </c>
      <c r="I8019" s="6">
        <f t="shared" si="125"/>
        <v>-1.1741860000000002</v>
      </c>
    </row>
    <row r="8020" spans="1:9">
      <c r="A8020">
        <v>174887</v>
      </c>
      <c r="B8020" s="2">
        <v>40817.125</v>
      </c>
      <c r="C8020" s="2">
        <v>40817.166666666664</v>
      </c>
      <c r="D8020" t="s">
        <v>6</v>
      </c>
      <c r="E8020">
        <v>29.100465</v>
      </c>
      <c r="F8020">
        <v>29.86</v>
      </c>
      <c r="G8020">
        <v>0.90232599999999996</v>
      </c>
      <c r="H8020">
        <v>-1.661861</v>
      </c>
      <c r="I8020" s="6">
        <f t="shared" si="125"/>
        <v>-0.75953500000000007</v>
      </c>
    </row>
    <row r="8021" spans="1:9">
      <c r="A8021">
        <v>174887</v>
      </c>
      <c r="B8021" s="2">
        <v>40817.166666666664</v>
      </c>
      <c r="C8021" s="2">
        <v>40817.208333333336</v>
      </c>
      <c r="D8021" t="s">
        <v>6</v>
      </c>
      <c r="E8021">
        <v>29.134186</v>
      </c>
      <c r="F8021">
        <v>29.22</v>
      </c>
      <c r="G8021">
        <v>1.241395</v>
      </c>
      <c r="H8021">
        <v>-1.3272090000000001</v>
      </c>
      <c r="I8021" s="6">
        <f t="shared" si="125"/>
        <v>-8.5814000000000057E-2</v>
      </c>
    </row>
    <row r="8022" spans="1:9">
      <c r="A8022">
        <v>174887</v>
      </c>
      <c r="B8022" s="2">
        <v>40817.208333333336</v>
      </c>
      <c r="C8022" s="2">
        <v>40817.25</v>
      </c>
      <c r="D8022" t="s">
        <v>6</v>
      </c>
      <c r="E8022">
        <v>28.045349000000002</v>
      </c>
      <c r="F8022">
        <v>27.87</v>
      </c>
      <c r="G8022">
        <v>1.336279</v>
      </c>
      <c r="H8022">
        <v>-1.16093</v>
      </c>
      <c r="I8022" s="6">
        <f t="shared" si="125"/>
        <v>0.17534899999999998</v>
      </c>
    </row>
    <row r="8023" spans="1:9">
      <c r="A8023">
        <v>174887</v>
      </c>
      <c r="B8023" s="2">
        <v>40817.25</v>
      </c>
      <c r="C8023" s="2">
        <v>40817.291666666664</v>
      </c>
      <c r="D8023" t="s">
        <v>6</v>
      </c>
      <c r="E8023">
        <v>27.491627999999999</v>
      </c>
      <c r="F8023">
        <v>27.11</v>
      </c>
      <c r="G8023">
        <v>1.4334880000000001</v>
      </c>
      <c r="H8023">
        <v>-1.05186</v>
      </c>
      <c r="I8023" s="6">
        <f t="shared" si="125"/>
        <v>0.38162800000000008</v>
      </c>
    </row>
    <row r="8024" spans="1:9">
      <c r="A8024">
        <v>174887</v>
      </c>
      <c r="B8024" s="2">
        <v>40817.291666666664</v>
      </c>
      <c r="C8024" s="2">
        <v>40817.333333333336</v>
      </c>
      <c r="D8024" t="s">
        <v>6</v>
      </c>
      <c r="E8024">
        <v>27.436046999999999</v>
      </c>
      <c r="F8024">
        <v>26.73</v>
      </c>
      <c r="G8024">
        <v>1.6958139999999999</v>
      </c>
      <c r="H8024">
        <v>-0.98976699999999995</v>
      </c>
      <c r="I8024" s="6">
        <f t="shared" si="125"/>
        <v>0.70604699999999998</v>
      </c>
    </row>
    <row r="8025" spans="1:9">
      <c r="A8025">
        <v>174887</v>
      </c>
      <c r="B8025" s="2">
        <v>40817.333333333336</v>
      </c>
      <c r="C8025" s="2">
        <v>40817.375</v>
      </c>
      <c r="D8025" t="s">
        <v>6</v>
      </c>
      <c r="E8025">
        <v>27.595116000000001</v>
      </c>
      <c r="F8025">
        <v>27.12</v>
      </c>
      <c r="G8025">
        <v>1.5425580000000001</v>
      </c>
      <c r="H8025">
        <v>-1.067442</v>
      </c>
      <c r="I8025" s="6">
        <f t="shared" si="125"/>
        <v>0.47511600000000009</v>
      </c>
    </row>
    <row r="8026" spans="1:9">
      <c r="A8026">
        <v>174887</v>
      </c>
      <c r="B8026" s="2">
        <v>40817.375</v>
      </c>
      <c r="C8026" s="2">
        <v>40817.416666666664</v>
      </c>
      <c r="D8026" t="s">
        <v>6</v>
      </c>
      <c r="E8026">
        <v>27.727674</v>
      </c>
      <c r="F8026">
        <v>27.17</v>
      </c>
      <c r="G8026">
        <v>1.6446510000000001</v>
      </c>
      <c r="H8026">
        <v>-1.0869770000000001</v>
      </c>
      <c r="I8026" s="6">
        <f t="shared" si="125"/>
        <v>0.557674</v>
      </c>
    </row>
    <row r="8027" spans="1:9">
      <c r="A8027">
        <v>174887</v>
      </c>
      <c r="B8027" s="2">
        <v>40817.416666666664</v>
      </c>
      <c r="C8027" s="2">
        <v>40817.458333333336</v>
      </c>
      <c r="D8027" t="s">
        <v>6</v>
      </c>
      <c r="E8027">
        <v>28.837907000000001</v>
      </c>
      <c r="F8027">
        <v>28.83</v>
      </c>
      <c r="G8027">
        <v>1.4965120000000001</v>
      </c>
      <c r="H8027">
        <v>-1.488605</v>
      </c>
      <c r="I8027" s="6">
        <f t="shared" si="125"/>
        <v>7.9070000000001084E-3</v>
      </c>
    </row>
    <row r="8028" spans="1:9">
      <c r="A8028">
        <v>174887</v>
      </c>
      <c r="B8028" s="2">
        <v>40817.458333333336</v>
      </c>
      <c r="C8028" s="2">
        <v>40817.5</v>
      </c>
      <c r="D8028" t="s">
        <v>6</v>
      </c>
      <c r="E8028">
        <v>29.584651000000001</v>
      </c>
      <c r="F8028">
        <v>29.95</v>
      </c>
      <c r="G8028">
        <v>0.99581399999999998</v>
      </c>
      <c r="H8028">
        <v>-1.3611629999999999</v>
      </c>
      <c r="I8028" s="6">
        <f t="shared" si="125"/>
        <v>-0.36534899999999992</v>
      </c>
    </row>
    <row r="8029" spans="1:9">
      <c r="A8029">
        <v>174887</v>
      </c>
      <c r="B8029" s="2">
        <v>40817.5</v>
      </c>
      <c r="C8029" s="2">
        <v>40817.541666666664</v>
      </c>
      <c r="D8029" t="s">
        <v>6</v>
      </c>
      <c r="E8029">
        <v>32.277906999999999</v>
      </c>
      <c r="F8029">
        <v>32.81</v>
      </c>
      <c r="G8029">
        <v>1.186744</v>
      </c>
      <c r="H8029">
        <v>-1.7188369999999999</v>
      </c>
      <c r="I8029" s="6">
        <f t="shared" si="125"/>
        <v>-0.53209299999999993</v>
      </c>
    </row>
    <row r="8030" spans="1:9">
      <c r="A8030">
        <v>174887</v>
      </c>
      <c r="B8030" s="2">
        <v>40817.541666666664</v>
      </c>
      <c r="C8030" s="2">
        <v>40817.583333333336</v>
      </c>
      <c r="D8030" t="s">
        <v>6</v>
      </c>
      <c r="E8030">
        <v>34.451163000000001</v>
      </c>
      <c r="F8030">
        <v>35.33</v>
      </c>
      <c r="G8030">
        <v>1.333256</v>
      </c>
      <c r="H8030">
        <v>-2.2120929999999999</v>
      </c>
      <c r="I8030" s="6">
        <f t="shared" si="125"/>
        <v>-0.87883699999999987</v>
      </c>
    </row>
    <row r="8031" spans="1:9">
      <c r="A8031">
        <v>174887</v>
      </c>
      <c r="B8031" s="2">
        <v>40817.583333333336</v>
      </c>
      <c r="C8031" s="2">
        <v>40817.625</v>
      </c>
      <c r="D8031" t="s">
        <v>6</v>
      </c>
      <c r="E8031">
        <v>34.580930000000002</v>
      </c>
      <c r="F8031">
        <v>35.86</v>
      </c>
      <c r="G8031">
        <v>1.25814</v>
      </c>
      <c r="H8031">
        <v>-2.53721</v>
      </c>
      <c r="I8031" s="6">
        <f t="shared" si="125"/>
        <v>-1.2790699999999999</v>
      </c>
    </row>
    <row r="8032" spans="1:9">
      <c r="A8032">
        <v>174887</v>
      </c>
      <c r="B8032" s="2">
        <v>40817.625</v>
      </c>
      <c r="C8032" s="2">
        <v>40817.666666666664</v>
      </c>
      <c r="D8032" t="s">
        <v>6</v>
      </c>
      <c r="E8032">
        <v>33.550697999999997</v>
      </c>
      <c r="F8032">
        <v>34.74</v>
      </c>
      <c r="G8032">
        <v>1.059302</v>
      </c>
      <c r="H8032">
        <v>-2.2486039999999998</v>
      </c>
      <c r="I8032" s="6">
        <f t="shared" si="125"/>
        <v>-1.1893019999999999</v>
      </c>
    </row>
    <row r="8033" spans="1:9">
      <c r="A8033">
        <v>174887</v>
      </c>
      <c r="B8033" s="2">
        <v>40817.666666666664</v>
      </c>
      <c r="C8033" s="2">
        <v>40817.708333333336</v>
      </c>
      <c r="D8033" t="s">
        <v>6</v>
      </c>
      <c r="E8033">
        <v>32.896279</v>
      </c>
      <c r="F8033">
        <v>34.29</v>
      </c>
      <c r="G8033">
        <v>0.82069800000000004</v>
      </c>
      <c r="H8033">
        <v>-2.2144189999999999</v>
      </c>
      <c r="I8033" s="6">
        <f t="shared" si="125"/>
        <v>-1.3937209999999998</v>
      </c>
    </row>
    <row r="8034" spans="1:9">
      <c r="A8034">
        <v>174887</v>
      </c>
      <c r="B8034" s="2">
        <v>40817.708333333336</v>
      </c>
      <c r="C8034" s="2">
        <v>40817.75</v>
      </c>
      <c r="D8034" t="s">
        <v>6</v>
      </c>
      <c r="E8034">
        <v>32.04</v>
      </c>
      <c r="F8034">
        <v>33.299999999999997</v>
      </c>
      <c r="G8034">
        <v>1.0106980000000001</v>
      </c>
      <c r="H8034">
        <v>-2.2706979999999999</v>
      </c>
      <c r="I8034" s="6">
        <f t="shared" si="125"/>
        <v>-1.2599999999999998</v>
      </c>
    </row>
    <row r="8035" spans="1:9">
      <c r="A8035">
        <v>174887</v>
      </c>
      <c r="B8035" s="2">
        <v>40817.75</v>
      </c>
      <c r="C8035" s="2">
        <v>40817.791666666664</v>
      </c>
      <c r="D8035" t="s">
        <v>6</v>
      </c>
      <c r="E8035">
        <v>31.384419000000001</v>
      </c>
      <c r="F8035">
        <v>32.58</v>
      </c>
      <c r="G8035">
        <v>0.79627899999999996</v>
      </c>
      <c r="H8035">
        <v>-1.99186</v>
      </c>
      <c r="I8035" s="6">
        <f t="shared" si="125"/>
        <v>-1.195581</v>
      </c>
    </row>
    <row r="8036" spans="1:9">
      <c r="A8036">
        <v>174887</v>
      </c>
      <c r="B8036" s="2">
        <v>40817.791666666664</v>
      </c>
      <c r="C8036" s="2">
        <v>40817.833333333336</v>
      </c>
      <c r="D8036" t="s">
        <v>6</v>
      </c>
      <c r="E8036">
        <v>30.972325999999999</v>
      </c>
      <c r="F8036">
        <v>32.380000000000003</v>
      </c>
      <c r="G8036">
        <v>0.70813999999999999</v>
      </c>
      <c r="H8036">
        <v>-2.1158139999999999</v>
      </c>
      <c r="I8036" s="6">
        <f t="shared" si="125"/>
        <v>-1.4076739999999999</v>
      </c>
    </row>
    <row r="8037" spans="1:9">
      <c r="A8037">
        <v>174887</v>
      </c>
      <c r="B8037" s="2">
        <v>40817.833333333336</v>
      </c>
      <c r="C8037" s="2">
        <v>40817.875</v>
      </c>
      <c r="D8037" t="s">
        <v>6</v>
      </c>
      <c r="E8037">
        <v>30.960232999999999</v>
      </c>
      <c r="F8037">
        <v>32.5</v>
      </c>
      <c r="G8037">
        <v>0.70604699999999998</v>
      </c>
      <c r="H8037">
        <v>-2.2458140000000002</v>
      </c>
      <c r="I8037" s="6">
        <f t="shared" si="125"/>
        <v>-1.5397670000000003</v>
      </c>
    </row>
    <row r="8038" spans="1:9">
      <c r="A8038">
        <v>174887</v>
      </c>
      <c r="B8038" s="2">
        <v>40817.875</v>
      </c>
      <c r="C8038" s="2">
        <v>40817.916666666664</v>
      </c>
      <c r="D8038" t="s">
        <v>6</v>
      </c>
      <c r="E8038">
        <v>31.312093000000001</v>
      </c>
      <c r="F8038">
        <v>32.69</v>
      </c>
      <c r="G8038">
        <v>0.99395299999999998</v>
      </c>
      <c r="H8038">
        <v>-2.3718599999999999</v>
      </c>
      <c r="I8038" s="6">
        <f t="shared" si="125"/>
        <v>-1.377907</v>
      </c>
    </row>
    <row r="8039" spans="1:9">
      <c r="A8039">
        <v>174887</v>
      </c>
      <c r="B8039" s="2">
        <v>40817.916666666664</v>
      </c>
      <c r="C8039" s="2">
        <v>40817.958333333336</v>
      </c>
      <c r="D8039" t="s">
        <v>6</v>
      </c>
      <c r="E8039">
        <v>32.367907000000002</v>
      </c>
      <c r="F8039">
        <v>34.340000000000003</v>
      </c>
      <c r="G8039">
        <v>0.63511600000000001</v>
      </c>
      <c r="H8039">
        <v>-2.6072090000000001</v>
      </c>
      <c r="I8039" s="6">
        <f t="shared" si="125"/>
        <v>-1.9720930000000001</v>
      </c>
    </row>
    <row r="8040" spans="1:9">
      <c r="A8040">
        <v>174887</v>
      </c>
      <c r="B8040" s="2">
        <v>40817.958333333336</v>
      </c>
      <c r="C8040" s="1">
        <v>40818</v>
      </c>
      <c r="D8040" t="s">
        <v>6</v>
      </c>
      <c r="E8040">
        <v>34.823256000000001</v>
      </c>
      <c r="F8040">
        <v>38.020000000000003</v>
      </c>
      <c r="G8040">
        <v>-0.33046500000000001</v>
      </c>
      <c r="H8040">
        <v>-2.866279</v>
      </c>
      <c r="I8040" s="6">
        <f t="shared" si="125"/>
        <v>-3.1967439999999998</v>
      </c>
    </row>
    <row r="8041" spans="1:9">
      <c r="A8041">
        <v>174887</v>
      </c>
      <c r="B8041" s="1">
        <v>40818</v>
      </c>
      <c r="C8041" s="2">
        <v>40818.041666666664</v>
      </c>
      <c r="D8041" t="s">
        <v>6</v>
      </c>
      <c r="E8041">
        <v>33.918837000000003</v>
      </c>
      <c r="F8041">
        <v>35.36</v>
      </c>
      <c r="G8041">
        <v>0.83279099999999995</v>
      </c>
      <c r="H8041">
        <v>-2.2739539999999998</v>
      </c>
      <c r="I8041" s="6">
        <f t="shared" si="125"/>
        <v>-1.441163</v>
      </c>
    </row>
    <row r="8042" spans="1:9">
      <c r="A8042">
        <v>174887</v>
      </c>
      <c r="B8042" s="2">
        <v>40818.041666666664</v>
      </c>
      <c r="C8042" s="2">
        <v>40818.083333333336</v>
      </c>
      <c r="D8042" t="s">
        <v>6</v>
      </c>
      <c r="E8042">
        <v>32.369767000000003</v>
      </c>
      <c r="F8042">
        <v>33.43</v>
      </c>
      <c r="G8042">
        <v>0.94767400000000002</v>
      </c>
      <c r="H8042">
        <v>-2.0079069999999999</v>
      </c>
      <c r="I8042" s="6">
        <f t="shared" si="125"/>
        <v>-1.0602329999999998</v>
      </c>
    </row>
    <row r="8043" spans="1:9">
      <c r="A8043">
        <v>174887</v>
      </c>
      <c r="B8043" s="2">
        <v>40818.083333333336</v>
      </c>
      <c r="C8043" s="2">
        <v>40818.125</v>
      </c>
      <c r="D8043" t="s">
        <v>6</v>
      </c>
      <c r="E8043">
        <v>30.382093000000001</v>
      </c>
      <c r="F8043">
        <v>31.02</v>
      </c>
      <c r="G8043">
        <v>1.0202329999999999</v>
      </c>
      <c r="H8043">
        <v>-1.6581399999999999</v>
      </c>
      <c r="I8043" s="6">
        <f t="shared" si="125"/>
        <v>-0.637907</v>
      </c>
    </row>
    <row r="8044" spans="1:9">
      <c r="A8044">
        <v>174887</v>
      </c>
      <c r="B8044" s="2">
        <v>40818.125</v>
      </c>
      <c r="C8044" s="2">
        <v>40818.166666666664</v>
      </c>
      <c r="D8044" t="s">
        <v>6</v>
      </c>
      <c r="E8044">
        <v>29.597674000000001</v>
      </c>
      <c r="F8044">
        <v>30.31</v>
      </c>
      <c r="G8044">
        <v>0.92255799999999999</v>
      </c>
      <c r="H8044">
        <v>-1.634884</v>
      </c>
      <c r="I8044" s="6">
        <f t="shared" si="125"/>
        <v>-0.71232600000000001</v>
      </c>
    </row>
    <row r="8045" spans="1:9">
      <c r="A8045">
        <v>174887</v>
      </c>
      <c r="B8045" s="2">
        <v>40818.166666666664</v>
      </c>
      <c r="C8045" s="2">
        <v>40818.208333333336</v>
      </c>
      <c r="D8045" t="s">
        <v>6</v>
      </c>
      <c r="E8045">
        <v>28.918372000000002</v>
      </c>
      <c r="F8045">
        <v>28.52</v>
      </c>
      <c r="G8045">
        <v>1.3588370000000001</v>
      </c>
      <c r="H8045">
        <v>-0.96046500000000001</v>
      </c>
      <c r="I8045" s="6">
        <f t="shared" si="125"/>
        <v>0.39837200000000006</v>
      </c>
    </row>
    <row r="8046" spans="1:9">
      <c r="A8046">
        <v>174887</v>
      </c>
      <c r="B8046" s="2">
        <v>40818.208333333336</v>
      </c>
      <c r="C8046" s="2">
        <v>40818.25</v>
      </c>
      <c r="D8046" t="s">
        <v>6</v>
      </c>
      <c r="E8046">
        <v>27.996977000000001</v>
      </c>
      <c r="F8046">
        <v>27.23</v>
      </c>
      <c r="G8046">
        <v>1.5779069999999999</v>
      </c>
      <c r="H8046">
        <v>-0.81093000000000004</v>
      </c>
      <c r="I8046" s="6">
        <f t="shared" si="125"/>
        <v>0.76697699999999991</v>
      </c>
    </row>
    <row r="8047" spans="1:9">
      <c r="A8047">
        <v>174887</v>
      </c>
      <c r="B8047" s="2">
        <v>40818.25</v>
      </c>
      <c r="C8047" s="2">
        <v>40818.291666666664</v>
      </c>
      <c r="D8047" t="s">
        <v>6</v>
      </c>
      <c r="E8047">
        <v>28.062791000000001</v>
      </c>
      <c r="F8047">
        <v>27.03</v>
      </c>
      <c r="G8047">
        <v>1.8169770000000001</v>
      </c>
      <c r="H8047">
        <v>-0.78418600000000005</v>
      </c>
      <c r="I8047" s="6">
        <f t="shared" si="125"/>
        <v>1.032791</v>
      </c>
    </row>
    <row r="8048" spans="1:9">
      <c r="A8048">
        <v>174887</v>
      </c>
      <c r="B8048" s="2">
        <v>40818.291666666664</v>
      </c>
      <c r="C8048" s="2">
        <v>40818.333333333336</v>
      </c>
      <c r="D8048" t="s">
        <v>6</v>
      </c>
      <c r="E8048">
        <v>27.949767000000001</v>
      </c>
      <c r="F8048">
        <v>26.44</v>
      </c>
      <c r="G8048">
        <v>2.2304650000000001</v>
      </c>
      <c r="H8048">
        <v>-0.72069799999999995</v>
      </c>
      <c r="I8048" s="6">
        <f t="shared" si="125"/>
        <v>1.5097670000000001</v>
      </c>
    </row>
    <row r="8049" spans="1:9">
      <c r="A8049">
        <v>174887</v>
      </c>
      <c r="B8049" s="2">
        <v>40818.333333333336</v>
      </c>
      <c r="C8049" s="2">
        <v>40818.375</v>
      </c>
      <c r="D8049" t="s">
        <v>6</v>
      </c>
      <c r="E8049">
        <v>27.752558000000001</v>
      </c>
      <c r="F8049">
        <v>26.36</v>
      </c>
      <c r="G8049">
        <v>2.213721</v>
      </c>
      <c r="H8049">
        <v>-0.82116299999999998</v>
      </c>
      <c r="I8049" s="6">
        <f t="shared" si="125"/>
        <v>1.3925580000000002</v>
      </c>
    </row>
    <row r="8050" spans="1:9">
      <c r="A8050">
        <v>174887</v>
      </c>
      <c r="B8050" s="2">
        <v>40818.375</v>
      </c>
      <c r="C8050" s="2">
        <v>40818.416666666664</v>
      </c>
      <c r="D8050" t="s">
        <v>6</v>
      </c>
      <c r="E8050">
        <v>28.103953000000001</v>
      </c>
      <c r="F8050">
        <v>26.97</v>
      </c>
      <c r="G8050">
        <v>2.0190700000000001</v>
      </c>
      <c r="H8050">
        <v>-0.88511700000000004</v>
      </c>
      <c r="I8050" s="6">
        <f t="shared" si="125"/>
        <v>1.133953</v>
      </c>
    </row>
    <row r="8051" spans="1:9">
      <c r="A8051">
        <v>174887</v>
      </c>
      <c r="B8051" s="2">
        <v>40818.416666666664</v>
      </c>
      <c r="C8051" s="2">
        <v>40818.458333333336</v>
      </c>
      <c r="D8051" t="s">
        <v>6</v>
      </c>
      <c r="E8051">
        <v>28.283256000000002</v>
      </c>
      <c r="F8051">
        <v>27.43</v>
      </c>
      <c r="G8051">
        <v>2.057674</v>
      </c>
      <c r="H8051">
        <v>-1.204418</v>
      </c>
      <c r="I8051" s="6">
        <f t="shared" si="125"/>
        <v>0.85325600000000001</v>
      </c>
    </row>
    <row r="8052" spans="1:9">
      <c r="A8052">
        <v>174887</v>
      </c>
      <c r="B8052" s="2">
        <v>40818.458333333336</v>
      </c>
      <c r="C8052" s="2">
        <v>40818.5</v>
      </c>
      <c r="D8052" t="s">
        <v>6</v>
      </c>
      <c r="E8052">
        <v>29.606279000000001</v>
      </c>
      <c r="F8052">
        <v>29.05</v>
      </c>
      <c r="G8052">
        <v>1.7216279999999999</v>
      </c>
      <c r="H8052">
        <v>-1.165349</v>
      </c>
      <c r="I8052" s="6">
        <f t="shared" si="125"/>
        <v>0.55627899999999997</v>
      </c>
    </row>
    <row r="8053" spans="1:9">
      <c r="A8053">
        <v>174887</v>
      </c>
      <c r="B8053" s="2">
        <v>40818.5</v>
      </c>
      <c r="C8053" s="2">
        <v>40818.541666666664</v>
      </c>
      <c r="D8053" t="s">
        <v>6</v>
      </c>
      <c r="E8053">
        <v>32.56814</v>
      </c>
      <c r="F8053">
        <v>31.98</v>
      </c>
      <c r="G8053">
        <v>1.931163</v>
      </c>
      <c r="H8053">
        <v>-1.3430230000000001</v>
      </c>
      <c r="I8053" s="6">
        <f t="shared" si="125"/>
        <v>0.58813999999999989</v>
      </c>
    </row>
    <row r="8054" spans="1:9">
      <c r="A8054">
        <v>174887</v>
      </c>
      <c r="B8054" s="2">
        <v>40818.541666666664</v>
      </c>
      <c r="C8054" s="2">
        <v>40818.583333333336</v>
      </c>
      <c r="D8054" t="s">
        <v>6</v>
      </c>
      <c r="E8054">
        <v>33.511628000000002</v>
      </c>
      <c r="F8054">
        <v>33.36</v>
      </c>
      <c r="G8054">
        <v>1.69093</v>
      </c>
      <c r="H8054">
        <v>-1.5393019999999999</v>
      </c>
      <c r="I8054" s="6">
        <f t="shared" si="125"/>
        <v>0.1516280000000001</v>
      </c>
    </row>
    <row r="8055" spans="1:9">
      <c r="A8055">
        <v>174887</v>
      </c>
      <c r="B8055" s="2">
        <v>40818.583333333336</v>
      </c>
      <c r="C8055" s="2">
        <v>40818.625</v>
      </c>
      <c r="D8055" t="s">
        <v>6</v>
      </c>
      <c r="E8055">
        <v>32.895581</v>
      </c>
      <c r="F8055">
        <v>33.67</v>
      </c>
      <c r="G8055">
        <v>1.2004649999999999</v>
      </c>
      <c r="H8055">
        <v>-1.9748840000000001</v>
      </c>
      <c r="I8055" s="6">
        <f t="shared" si="125"/>
        <v>-0.77441900000000019</v>
      </c>
    </row>
    <row r="8056" spans="1:9">
      <c r="A8056">
        <v>174887</v>
      </c>
      <c r="B8056" s="2">
        <v>40818.625</v>
      </c>
      <c r="C8056" s="2">
        <v>40818.666666666664</v>
      </c>
      <c r="D8056" t="s">
        <v>6</v>
      </c>
      <c r="E8056">
        <v>32.785581000000001</v>
      </c>
      <c r="F8056">
        <v>33.51</v>
      </c>
      <c r="G8056">
        <v>1.2051160000000001</v>
      </c>
      <c r="H8056">
        <v>-1.929535</v>
      </c>
      <c r="I8056" s="6">
        <f t="shared" si="125"/>
        <v>-0.72441899999999992</v>
      </c>
    </row>
    <row r="8057" spans="1:9">
      <c r="A8057">
        <v>174887</v>
      </c>
      <c r="B8057" s="2">
        <v>40818.666666666664</v>
      </c>
      <c r="C8057" s="2">
        <v>40818.708333333336</v>
      </c>
      <c r="D8057" t="s">
        <v>6</v>
      </c>
      <c r="E8057">
        <v>32.717208999999997</v>
      </c>
      <c r="F8057">
        <v>33.53</v>
      </c>
      <c r="G8057">
        <v>1.0490699999999999</v>
      </c>
      <c r="H8057">
        <v>-1.861861</v>
      </c>
      <c r="I8057" s="6">
        <f t="shared" si="125"/>
        <v>-0.81279100000000004</v>
      </c>
    </row>
    <row r="8058" spans="1:9">
      <c r="A8058">
        <v>174887</v>
      </c>
      <c r="B8058" s="2">
        <v>40818.708333333336</v>
      </c>
      <c r="C8058" s="2">
        <v>40818.75</v>
      </c>
      <c r="D8058" t="s">
        <v>6</v>
      </c>
      <c r="E8058">
        <v>32.29907</v>
      </c>
      <c r="F8058">
        <v>33.28</v>
      </c>
      <c r="G8058">
        <v>1.0697669999999999</v>
      </c>
      <c r="H8058">
        <v>-2.050697</v>
      </c>
      <c r="I8058" s="6">
        <f t="shared" si="125"/>
        <v>-0.98093000000000008</v>
      </c>
    </row>
    <row r="8059" spans="1:9">
      <c r="A8059">
        <v>174887</v>
      </c>
      <c r="B8059" s="2">
        <v>40818.75</v>
      </c>
      <c r="C8059" s="2">
        <v>40818.791666666664</v>
      </c>
      <c r="D8059" t="s">
        <v>6</v>
      </c>
      <c r="E8059">
        <v>32.238605</v>
      </c>
      <c r="F8059">
        <v>32.97</v>
      </c>
      <c r="G8059">
        <v>1.0511630000000001</v>
      </c>
      <c r="H8059">
        <v>-1.7825580000000001</v>
      </c>
      <c r="I8059" s="6">
        <f t="shared" si="125"/>
        <v>-0.73139500000000002</v>
      </c>
    </row>
    <row r="8060" spans="1:9">
      <c r="A8060">
        <v>174887</v>
      </c>
      <c r="B8060" s="2">
        <v>40818.791666666664</v>
      </c>
      <c r="C8060" s="2">
        <v>40818.833333333336</v>
      </c>
      <c r="D8060" t="s">
        <v>6</v>
      </c>
      <c r="E8060">
        <v>31.950233000000001</v>
      </c>
      <c r="F8060">
        <v>32.97</v>
      </c>
      <c r="G8060">
        <v>0.91767399999999999</v>
      </c>
      <c r="H8060">
        <v>-1.937441</v>
      </c>
      <c r="I8060" s="6">
        <f t="shared" si="125"/>
        <v>-1.0197669999999999</v>
      </c>
    </row>
    <row r="8061" spans="1:9">
      <c r="A8061">
        <v>174887</v>
      </c>
      <c r="B8061" s="2">
        <v>40818.833333333336</v>
      </c>
      <c r="C8061" s="2">
        <v>40818.875</v>
      </c>
      <c r="D8061" t="s">
        <v>6</v>
      </c>
      <c r="E8061">
        <v>32.242558000000002</v>
      </c>
      <c r="F8061">
        <v>33.340000000000003</v>
      </c>
      <c r="G8061">
        <v>0.87627900000000003</v>
      </c>
      <c r="H8061">
        <v>-1.9737210000000001</v>
      </c>
      <c r="I8061" s="6">
        <f t="shared" si="125"/>
        <v>-1.097442</v>
      </c>
    </row>
    <row r="8062" spans="1:9">
      <c r="A8062">
        <v>174887</v>
      </c>
      <c r="B8062" s="2">
        <v>40818.875</v>
      </c>
      <c r="C8062" s="2">
        <v>40818.916666666664</v>
      </c>
      <c r="D8062" t="s">
        <v>6</v>
      </c>
      <c r="E8062">
        <v>34.261628000000002</v>
      </c>
      <c r="F8062">
        <v>35.57</v>
      </c>
      <c r="G8062">
        <v>1.0506979999999999</v>
      </c>
      <c r="H8062">
        <v>-2.35907</v>
      </c>
      <c r="I8062" s="6">
        <f t="shared" si="125"/>
        <v>-1.3083720000000001</v>
      </c>
    </row>
    <row r="8063" spans="1:9">
      <c r="A8063">
        <v>174887</v>
      </c>
      <c r="B8063" s="2">
        <v>40818.916666666664</v>
      </c>
      <c r="C8063" s="2">
        <v>40818.958333333336</v>
      </c>
      <c r="D8063" t="s">
        <v>6</v>
      </c>
      <c r="E8063">
        <v>37.146977</v>
      </c>
      <c r="F8063">
        <v>38.75</v>
      </c>
      <c r="G8063">
        <v>1.185349</v>
      </c>
      <c r="H8063">
        <v>-2.7883719999999999</v>
      </c>
      <c r="I8063" s="6">
        <f t="shared" si="125"/>
        <v>-1.6030229999999999</v>
      </c>
    </row>
    <row r="8064" spans="1:9">
      <c r="A8064">
        <v>174887</v>
      </c>
      <c r="B8064" s="2">
        <v>40818.958333333336</v>
      </c>
      <c r="C8064" s="1">
        <v>40819</v>
      </c>
      <c r="D8064" t="s">
        <v>6</v>
      </c>
      <c r="E8064">
        <v>44.167673999999998</v>
      </c>
      <c r="F8064">
        <v>46.02</v>
      </c>
      <c r="G8064">
        <v>1.3653489999999999</v>
      </c>
      <c r="H8064">
        <v>-3.2176749999999998</v>
      </c>
      <c r="I8064" s="6">
        <f t="shared" si="125"/>
        <v>-1.8523259999999999</v>
      </c>
    </row>
    <row r="8065" spans="1:9">
      <c r="A8065">
        <v>174887</v>
      </c>
      <c r="B8065" s="1">
        <v>40819</v>
      </c>
      <c r="C8065" s="2">
        <v>40819.041666666664</v>
      </c>
      <c r="D8065" t="s">
        <v>6</v>
      </c>
      <c r="E8065">
        <v>40.734186000000001</v>
      </c>
      <c r="F8065">
        <v>41.76</v>
      </c>
      <c r="G8065">
        <v>1.5739529999999999</v>
      </c>
      <c r="H8065">
        <v>-2.5997669999999999</v>
      </c>
      <c r="I8065" s="6">
        <f t="shared" si="125"/>
        <v>-1.025814</v>
      </c>
    </row>
    <row r="8066" spans="1:9">
      <c r="A8066">
        <v>174887</v>
      </c>
      <c r="B8066" s="2">
        <v>40819.041666666664</v>
      </c>
      <c r="C8066" s="2">
        <v>40819.083333333336</v>
      </c>
      <c r="D8066" t="s">
        <v>6</v>
      </c>
      <c r="E8066">
        <v>34.394883999999998</v>
      </c>
      <c r="F8066">
        <v>34.93</v>
      </c>
      <c r="G8066">
        <v>1.189535</v>
      </c>
      <c r="H8066">
        <v>-1.7246509999999999</v>
      </c>
      <c r="I8066" s="6">
        <f t="shared" ref="I8066:I8129" si="126">G8066+H8066</f>
        <v>-0.53511599999999993</v>
      </c>
    </row>
    <row r="8067" spans="1:9">
      <c r="A8067">
        <v>174887</v>
      </c>
      <c r="B8067" s="2">
        <v>40819.083333333336</v>
      </c>
      <c r="C8067" s="2">
        <v>40819.125</v>
      </c>
      <c r="D8067" t="s">
        <v>6</v>
      </c>
      <c r="E8067">
        <v>32.856279000000001</v>
      </c>
      <c r="F8067">
        <v>33.380000000000003</v>
      </c>
      <c r="G8067">
        <v>1.063488</v>
      </c>
      <c r="H8067">
        <v>-1.5872090000000001</v>
      </c>
      <c r="I8067" s="6">
        <f t="shared" si="126"/>
        <v>-0.5237210000000001</v>
      </c>
    </row>
    <row r="8068" spans="1:9">
      <c r="A8068">
        <v>174887</v>
      </c>
      <c r="B8068" s="2">
        <v>40819.125</v>
      </c>
      <c r="C8068" s="2">
        <v>40819.166666666664</v>
      </c>
      <c r="D8068" t="s">
        <v>6</v>
      </c>
      <c r="E8068">
        <v>30.390930000000001</v>
      </c>
      <c r="F8068">
        <v>30.69</v>
      </c>
      <c r="G8068">
        <v>1.2346509999999999</v>
      </c>
      <c r="H8068">
        <v>-1.5337209999999999</v>
      </c>
      <c r="I8068" s="6">
        <f t="shared" si="126"/>
        <v>-0.29906999999999995</v>
      </c>
    </row>
    <row r="8069" spans="1:9">
      <c r="A8069">
        <v>174887</v>
      </c>
      <c r="B8069" s="2">
        <v>40819.166666666664</v>
      </c>
      <c r="C8069" s="2">
        <v>40819.208333333336</v>
      </c>
      <c r="D8069" t="s">
        <v>6</v>
      </c>
      <c r="E8069">
        <v>30.374651</v>
      </c>
      <c r="F8069">
        <v>29.7</v>
      </c>
      <c r="G8069">
        <v>1.7639530000000001</v>
      </c>
      <c r="H8069">
        <v>-1.089302</v>
      </c>
      <c r="I8069" s="6">
        <f t="shared" si="126"/>
        <v>0.67465100000000011</v>
      </c>
    </row>
    <row r="8070" spans="1:9">
      <c r="A8070">
        <v>174887</v>
      </c>
      <c r="B8070" s="2">
        <v>40819.208333333336</v>
      </c>
      <c r="C8070" s="2">
        <v>40819.25</v>
      </c>
      <c r="D8070" t="s">
        <v>6</v>
      </c>
      <c r="E8070">
        <v>30.446511999999998</v>
      </c>
      <c r="F8070">
        <v>29.13</v>
      </c>
      <c r="G8070">
        <v>2.166744</v>
      </c>
      <c r="H8070">
        <v>-0.85023199999999999</v>
      </c>
      <c r="I8070" s="6">
        <f t="shared" si="126"/>
        <v>1.3165119999999999</v>
      </c>
    </row>
    <row r="8071" spans="1:9">
      <c r="A8071">
        <v>174887</v>
      </c>
      <c r="B8071" s="2">
        <v>40819.25</v>
      </c>
      <c r="C8071" s="2">
        <v>40819.291666666664</v>
      </c>
      <c r="D8071" t="s">
        <v>6</v>
      </c>
      <c r="E8071">
        <v>30.584883999999999</v>
      </c>
      <c r="F8071">
        <v>29.21</v>
      </c>
      <c r="G8071">
        <v>2.1306980000000002</v>
      </c>
      <c r="H8071">
        <v>-0.75581399999999999</v>
      </c>
      <c r="I8071" s="6">
        <f t="shared" si="126"/>
        <v>1.3748840000000002</v>
      </c>
    </row>
    <row r="8072" spans="1:9">
      <c r="A8072">
        <v>174887</v>
      </c>
      <c r="B8072" s="2">
        <v>40819.291666666664</v>
      </c>
      <c r="C8072" s="2">
        <v>40819.333333333336</v>
      </c>
      <c r="D8072" t="s">
        <v>6</v>
      </c>
      <c r="E8072">
        <v>30.261395</v>
      </c>
      <c r="F8072">
        <v>28.74</v>
      </c>
      <c r="G8072">
        <v>2.4848840000000001</v>
      </c>
      <c r="H8072">
        <v>-0.96348900000000004</v>
      </c>
      <c r="I8072" s="6">
        <f t="shared" si="126"/>
        <v>1.5213950000000001</v>
      </c>
    </row>
    <row r="8073" spans="1:9">
      <c r="A8073">
        <v>174887</v>
      </c>
      <c r="B8073" s="2">
        <v>40819.333333333336</v>
      </c>
      <c r="C8073" s="2">
        <v>40819.375</v>
      </c>
      <c r="D8073" t="s">
        <v>6</v>
      </c>
      <c r="E8073">
        <v>30.783721</v>
      </c>
      <c r="F8073">
        <v>29.59</v>
      </c>
      <c r="G8073">
        <v>2.2104650000000001</v>
      </c>
      <c r="H8073">
        <v>-1.0167440000000001</v>
      </c>
      <c r="I8073" s="6">
        <f t="shared" si="126"/>
        <v>1.193721</v>
      </c>
    </row>
    <row r="8074" spans="1:9">
      <c r="A8074">
        <v>174887</v>
      </c>
      <c r="B8074" s="2">
        <v>40819.375</v>
      </c>
      <c r="C8074" s="2">
        <v>40819.416666666664</v>
      </c>
      <c r="D8074" t="s">
        <v>6</v>
      </c>
      <c r="E8074">
        <v>32.626744000000002</v>
      </c>
      <c r="F8074">
        <v>32.35</v>
      </c>
      <c r="G8074">
        <v>1.7793019999999999</v>
      </c>
      <c r="H8074">
        <v>-1.5025580000000001</v>
      </c>
      <c r="I8074" s="6">
        <f t="shared" si="126"/>
        <v>0.27674399999999988</v>
      </c>
    </row>
    <row r="8075" spans="1:9">
      <c r="A8075">
        <v>174887</v>
      </c>
      <c r="B8075" s="2">
        <v>40819.416666666664</v>
      </c>
      <c r="C8075" s="2">
        <v>40819.458333333336</v>
      </c>
      <c r="D8075" t="s">
        <v>6</v>
      </c>
      <c r="E8075">
        <v>42.313488</v>
      </c>
      <c r="F8075">
        <v>42.92</v>
      </c>
      <c r="G8075">
        <v>1.8395349999999999</v>
      </c>
      <c r="H8075">
        <v>-2.4460470000000001</v>
      </c>
      <c r="I8075" s="6">
        <f t="shared" si="126"/>
        <v>-0.60651200000000016</v>
      </c>
    </row>
    <row r="8076" spans="1:9">
      <c r="A8076">
        <v>174887</v>
      </c>
      <c r="B8076" s="2">
        <v>40819.458333333336</v>
      </c>
      <c r="C8076" s="2">
        <v>40819.5</v>
      </c>
      <c r="D8076" t="s">
        <v>6</v>
      </c>
      <c r="E8076">
        <v>47.023952999999999</v>
      </c>
      <c r="F8076">
        <v>49.44</v>
      </c>
      <c r="G8076">
        <v>0.591395</v>
      </c>
      <c r="H8076">
        <v>-3.0074420000000002</v>
      </c>
      <c r="I8076" s="6">
        <f t="shared" si="126"/>
        <v>-2.4160470000000003</v>
      </c>
    </row>
    <row r="8077" spans="1:9">
      <c r="A8077">
        <v>174887</v>
      </c>
      <c r="B8077" s="2">
        <v>40819.5</v>
      </c>
      <c r="C8077" s="2">
        <v>40819.541666666664</v>
      </c>
      <c r="D8077" t="s">
        <v>6</v>
      </c>
      <c r="E8077">
        <v>42.697673999999999</v>
      </c>
      <c r="F8077">
        <v>45.05</v>
      </c>
      <c r="G8077">
        <v>0.51069799999999999</v>
      </c>
      <c r="H8077">
        <v>-2.8630239999999998</v>
      </c>
      <c r="I8077" s="6">
        <f t="shared" si="126"/>
        <v>-2.3523259999999997</v>
      </c>
    </row>
    <row r="8078" spans="1:9">
      <c r="A8078">
        <v>174887</v>
      </c>
      <c r="B8078" s="2">
        <v>40819.541666666664</v>
      </c>
      <c r="C8078" s="2">
        <v>40819.583333333336</v>
      </c>
      <c r="D8078" t="s">
        <v>6</v>
      </c>
      <c r="E8078">
        <v>41.095115999999997</v>
      </c>
      <c r="F8078">
        <v>43.69</v>
      </c>
      <c r="G8078">
        <v>0.43092999999999998</v>
      </c>
      <c r="H8078">
        <v>-3.025814</v>
      </c>
      <c r="I8078" s="6">
        <f t="shared" si="126"/>
        <v>-2.594884</v>
      </c>
    </row>
    <row r="8079" spans="1:9">
      <c r="A8079">
        <v>174887</v>
      </c>
      <c r="B8079" s="2">
        <v>40819.583333333336</v>
      </c>
      <c r="C8079" s="2">
        <v>40819.625</v>
      </c>
      <c r="D8079" t="s">
        <v>6</v>
      </c>
      <c r="E8079">
        <v>43.338140000000003</v>
      </c>
      <c r="F8079">
        <v>46.32</v>
      </c>
      <c r="G8079">
        <v>0.23116300000000001</v>
      </c>
      <c r="H8079">
        <v>-3.2130230000000002</v>
      </c>
      <c r="I8079" s="6">
        <f t="shared" si="126"/>
        <v>-2.9818600000000002</v>
      </c>
    </row>
    <row r="8080" spans="1:9">
      <c r="A8080">
        <v>174887</v>
      </c>
      <c r="B8080" s="2">
        <v>40819.625</v>
      </c>
      <c r="C8080" s="2">
        <v>40819.666666666664</v>
      </c>
      <c r="D8080" t="s">
        <v>6</v>
      </c>
      <c r="E8080">
        <v>43.394651000000003</v>
      </c>
      <c r="F8080">
        <v>46.32</v>
      </c>
      <c r="G8080">
        <v>0.43418600000000002</v>
      </c>
      <c r="H8080">
        <v>-3.3595350000000002</v>
      </c>
      <c r="I8080" s="6">
        <f t="shared" si="126"/>
        <v>-2.9253490000000002</v>
      </c>
    </row>
    <row r="8081" spans="1:9">
      <c r="A8081">
        <v>174887</v>
      </c>
      <c r="B8081" s="2">
        <v>40819.666666666664</v>
      </c>
      <c r="C8081" s="2">
        <v>40819.708333333336</v>
      </c>
      <c r="D8081" t="s">
        <v>6</v>
      </c>
      <c r="E8081">
        <v>41.563488</v>
      </c>
      <c r="F8081">
        <v>44.52</v>
      </c>
      <c r="G8081">
        <v>0.31813999999999998</v>
      </c>
      <c r="H8081">
        <v>-3.2746520000000001</v>
      </c>
      <c r="I8081" s="6">
        <f t="shared" si="126"/>
        <v>-2.956512</v>
      </c>
    </row>
    <row r="8082" spans="1:9">
      <c r="A8082">
        <v>174887</v>
      </c>
      <c r="B8082" s="2">
        <v>40819.708333333336</v>
      </c>
      <c r="C8082" s="2">
        <v>40819.75</v>
      </c>
      <c r="D8082" t="s">
        <v>6</v>
      </c>
      <c r="E8082">
        <v>40.632790999999997</v>
      </c>
      <c r="F8082">
        <v>43.48</v>
      </c>
      <c r="G8082">
        <v>0.27093</v>
      </c>
      <c r="H8082">
        <v>-3.1181390000000002</v>
      </c>
      <c r="I8082" s="6">
        <f t="shared" si="126"/>
        <v>-2.8472090000000003</v>
      </c>
    </row>
    <row r="8083" spans="1:9">
      <c r="A8083">
        <v>174887</v>
      </c>
      <c r="B8083" s="2">
        <v>40819.75</v>
      </c>
      <c r="C8083" s="2">
        <v>40819.791666666664</v>
      </c>
      <c r="D8083" t="s">
        <v>6</v>
      </c>
      <c r="E8083">
        <v>40.119070000000001</v>
      </c>
      <c r="F8083">
        <v>43.03</v>
      </c>
      <c r="G8083">
        <v>0.36325600000000002</v>
      </c>
      <c r="H8083">
        <v>-3.2741859999999998</v>
      </c>
      <c r="I8083" s="6">
        <f t="shared" si="126"/>
        <v>-2.9109299999999996</v>
      </c>
    </row>
    <row r="8084" spans="1:9">
      <c r="A8084">
        <v>174887</v>
      </c>
      <c r="B8084" s="2">
        <v>40819.791666666664</v>
      </c>
      <c r="C8084" s="2">
        <v>40819.833333333336</v>
      </c>
      <c r="D8084" t="s">
        <v>6</v>
      </c>
      <c r="E8084">
        <v>39.338836999999998</v>
      </c>
      <c r="F8084">
        <v>42.21</v>
      </c>
      <c r="G8084">
        <v>0.178372</v>
      </c>
      <c r="H8084">
        <v>-3.0495350000000001</v>
      </c>
      <c r="I8084" s="6">
        <f t="shared" si="126"/>
        <v>-2.8711630000000001</v>
      </c>
    </row>
    <row r="8085" spans="1:9">
      <c r="A8085">
        <v>174887</v>
      </c>
      <c r="B8085" s="2">
        <v>40819.833333333336</v>
      </c>
      <c r="C8085" s="2">
        <v>40819.875</v>
      </c>
      <c r="D8085" t="s">
        <v>6</v>
      </c>
      <c r="E8085">
        <v>38.999302</v>
      </c>
      <c r="F8085">
        <v>42.06</v>
      </c>
      <c r="G8085">
        <v>0.15302299999999999</v>
      </c>
      <c r="H8085">
        <v>-3.213721</v>
      </c>
      <c r="I8085" s="6">
        <f t="shared" si="126"/>
        <v>-3.0606979999999999</v>
      </c>
    </row>
    <row r="8086" spans="1:9">
      <c r="A8086">
        <v>174887</v>
      </c>
      <c r="B8086" s="2">
        <v>40819.875</v>
      </c>
      <c r="C8086" s="2">
        <v>40819.916666666664</v>
      </c>
      <c r="D8086" t="s">
        <v>6</v>
      </c>
      <c r="E8086">
        <v>40.510697999999998</v>
      </c>
      <c r="F8086">
        <v>43.84</v>
      </c>
      <c r="G8086">
        <v>-0.12534899999999999</v>
      </c>
      <c r="H8086">
        <v>-3.2039529999999998</v>
      </c>
      <c r="I8086" s="6">
        <f t="shared" si="126"/>
        <v>-3.3293019999999998</v>
      </c>
    </row>
    <row r="8087" spans="1:9">
      <c r="A8087">
        <v>174887</v>
      </c>
      <c r="B8087" s="2">
        <v>40819.916666666664</v>
      </c>
      <c r="C8087" s="2">
        <v>40819.958333333336</v>
      </c>
      <c r="D8087" t="s">
        <v>6</v>
      </c>
      <c r="E8087">
        <v>40.832093</v>
      </c>
      <c r="F8087">
        <v>44.62</v>
      </c>
      <c r="G8087">
        <v>3.0464999999999999E-2</v>
      </c>
      <c r="H8087">
        <v>-3.8183720000000001</v>
      </c>
      <c r="I8087" s="6">
        <f t="shared" si="126"/>
        <v>-3.7879070000000001</v>
      </c>
    </row>
    <row r="8088" spans="1:9">
      <c r="A8088">
        <v>174887</v>
      </c>
      <c r="B8088" s="2">
        <v>40819.958333333336</v>
      </c>
      <c r="C8088" s="1">
        <v>40820</v>
      </c>
      <c r="D8088" t="s">
        <v>6</v>
      </c>
      <c r="E8088">
        <v>50.776511999999997</v>
      </c>
      <c r="F8088">
        <v>55.89</v>
      </c>
      <c r="G8088">
        <v>-0.13814000000000001</v>
      </c>
      <c r="H8088">
        <v>-4.9753480000000003</v>
      </c>
      <c r="I8088" s="6">
        <f t="shared" si="126"/>
        <v>-5.1134880000000003</v>
      </c>
    </row>
    <row r="8089" spans="1:9">
      <c r="A8089">
        <v>174887</v>
      </c>
      <c r="B8089" s="1">
        <v>40820</v>
      </c>
      <c r="C8089" s="2">
        <v>40820.041666666664</v>
      </c>
      <c r="D8089" t="s">
        <v>6</v>
      </c>
      <c r="E8089">
        <v>44.550930000000001</v>
      </c>
      <c r="F8089">
        <v>48.1</v>
      </c>
      <c r="G8089">
        <v>0.14186000000000001</v>
      </c>
      <c r="H8089">
        <v>-3.6909299999999998</v>
      </c>
      <c r="I8089" s="6">
        <f t="shared" si="126"/>
        <v>-3.5490699999999999</v>
      </c>
    </row>
    <row r="8090" spans="1:9">
      <c r="A8090">
        <v>174887</v>
      </c>
      <c r="B8090" s="2">
        <v>40820.041666666664</v>
      </c>
      <c r="C8090" s="2">
        <v>40820.083333333336</v>
      </c>
      <c r="D8090" t="s">
        <v>6</v>
      </c>
      <c r="E8090">
        <v>38.322791000000002</v>
      </c>
      <c r="F8090">
        <v>40.770000000000003</v>
      </c>
      <c r="G8090">
        <v>0.25372099999999997</v>
      </c>
      <c r="H8090">
        <v>-2.7009300000000001</v>
      </c>
      <c r="I8090" s="6">
        <f t="shared" si="126"/>
        <v>-2.447209</v>
      </c>
    </row>
    <row r="8091" spans="1:9">
      <c r="A8091">
        <v>174887</v>
      </c>
      <c r="B8091" s="2">
        <v>40820.083333333336</v>
      </c>
      <c r="C8091" s="2">
        <v>40820.125</v>
      </c>
      <c r="D8091" t="s">
        <v>6</v>
      </c>
      <c r="E8091">
        <v>32.877907</v>
      </c>
      <c r="F8091">
        <v>34.4</v>
      </c>
      <c r="G8091">
        <v>0.476047</v>
      </c>
      <c r="H8091">
        <v>-1.99814</v>
      </c>
      <c r="I8091" s="6">
        <f t="shared" si="126"/>
        <v>-1.5220929999999999</v>
      </c>
    </row>
    <row r="8092" spans="1:9">
      <c r="A8092">
        <v>174887</v>
      </c>
      <c r="B8092" s="2">
        <v>40820.125</v>
      </c>
      <c r="C8092" s="2">
        <v>40820.166666666664</v>
      </c>
      <c r="D8092" t="s">
        <v>6</v>
      </c>
      <c r="E8092">
        <v>32.132558000000003</v>
      </c>
      <c r="F8092">
        <v>32.450000000000003</v>
      </c>
      <c r="G8092">
        <v>1.22814</v>
      </c>
      <c r="H8092">
        <v>-1.545582</v>
      </c>
      <c r="I8092" s="6">
        <f t="shared" si="126"/>
        <v>-0.317442</v>
      </c>
    </row>
    <row r="8093" spans="1:9">
      <c r="A8093">
        <v>174887</v>
      </c>
      <c r="B8093" s="2">
        <v>40820.166666666664</v>
      </c>
      <c r="C8093" s="2">
        <v>40820.208333333336</v>
      </c>
      <c r="D8093" t="s">
        <v>6</v>
      </c>
      <c r="E8093">
        <v>30.205348999999998</v>
      </c>
      <c r="F8093">
        <v>30.09</v>
      </c>
      <c r="G8093">
        <v>1.15907</v>
      </c>
      <c r="H8093">
        <v>-1.0437209999999999</v>
      </c>
      <c r="I8093" s="6">
        <f t="shared" si="126"/>
        <v>0.11534900000000015</v>
      </c>
    </row>
    <row r="8094" spans="1:9">
      <c r="A8094">
        <v>174887</v>
      </c>
      <c r="B8094" s="2">
        <v>40820.208333333336</v>
      </c>
      <c r="C8094" s="2">
        <v>40820.25</v>
      </c>
      <c r="D8094" t="s">
        <v>6</v>
      </c>
      <c r="E8094">
        <v>29.179302</v>
      </c>
      <c r="F8094">
        <v>28.52</v>
      </c>
      <c r="G8094">
        <v>1.700698</v>
      </c>
      <c r="H8094">
        <v>-1.041396</v>
      </c>
      <c r="I8094" s="6">
        <f t="shared" si="126"/>
        <v>0.65930200000000005</v>
      </c>
    </row>
    <row r="8095" spans="1:9">
      <c r="A8095">
        <v>174887</v>
      </c>
      <c r="B8095" s="2">
        <v>40820.25</v>
      </c>
      <c r="C8095" s="2">
        <v>40820.291666666664</v>
      </c>
      <c r="D8095" t="s">
        <v>6</v>
      </c>
      <c r="E8095">
        <v>29.252558000000001</v>
      </c>
      <c r="F8095">
        <v>28.35</v>
      </c>
      <c r="G8095">
        <v>1.8481399999999999</v>
      </c>
      <c r="H8095">
        <v>-0.94558200000000003</v>
      </c>
      <c r="I8095" s="6">
        <f t="shared" si="126"/>
        <v>0.90255799999999986</v>
      </c>
    </row>
    <row r="8096" spans="1:9">
      <c r="A8096">
        <v>174887</v>
      </c>
      <c r="B8096" s="2">
        <v>40820.291666666664</v>
      </c>
      <c r="C8096" s="2">
        <v>40820.333333333336</v>
      </c>
      <c r="D8096" t="s">
        <v>6</v>
      </c>
      <c r="E8096">
        <v>28.928605000000001</v>
      </c>
      <c r="F8096">
        <v>27.88</v>
      </c>
      <c r="G8096">
        <v>2.126512</v>
      </c>
      <c r="H8096">
        <v>-1.0779069999999999</v>
      </c>
      <c r="I8096" s="6">
        <f t="shared" si="126"/>
        <v>1.048605</v>
      </c>
    </row>
    <row r="8097" spans="1:9">
      <c r="A8097">
        <v>174887</v>
      </c>
      <c r="B8097" s="2">
        <v>40820.333333333336</v>
      </c>
      <c r="C8097" s="2">
        <v>40820.375</v>
      </c>
      <c r="D8097" t="s">
        <v>6</v>
      </c>
      <c r="E8097">
        <v>29.346512000000001</v>
      </c>
      <c r="F8097">
        <v>28.19</v>
      </c>
      <c r="G8097">
        <v>2.245581</v>
      </c>
      <c r="H8097">
        <v>-1.0890690000000001</v>
      </c>
      <c r="I8097" s="6">
        <f t="shared" si="126"/>
        <v>1.156512</v>
      </c>
    </row>
    <row r="8098" spans="1:9">
      <c r="A8098">
        <v>174887</v>
      </c>
      <c r="B8098" s="2">
        <v>40820.375</v>
      </c>
      <c r="C8098" s="2">
        <v>40820.416666666664</v>
      </c>
      <c r="D8098" t="s">
        <v>6</v>
      </c>
      <c r="E8098">
        <v>31.250698</v>
      </c>
      <c r="F8098">
        <v>31.15</v>
      </c>
      <c r="G8098">
        <v>1.6125579999999999</v>
      </c>
      <c r="H8098">
        <v>-1.51186</v>
      </c>
      <c r="I8098" s="6">
        <f t="shared" si="126"/>
        <v>0.10069799999999995</v>
      </c>
    </row>
    <row r="8099" spans="1:9">
      <c r="A8099">
        <v>174887</v>
      </c>
      <c r="B8099" s="2">
        <v>40820.416666666664</v>
      </c>
      <c r="C8099" s="2">
        <v>40820.458333333336</v>
      </c>
      <c r="D8099" t="s">
        <v>6</v>
      </c>
      <c r="E8099">
        <v>41.852558000000002</v>
      </c>
      <c r="F8099">
        <v>42.71</v>
      </c>
      <c r="G8099">
        <v>1.546977</v>
      </c>
      <c r="H8099">
        <v>-2.4044189999999999</v>
      </c>
      <c r="I8099" s="6">
        <f t="shared" si="126"/>
        <v>-0.85744199999999982</v>
      </c>
    </row>
    <row r="8100" spans="1:9">
      <c r="A8100">
        <v>174887</v>
      </c>
      <c r="B8100" s="2">
        <v>40820.458333333336</v>
      </c>
      <c r="C8100" s="2">
        <v>40820.5</v>
      </c>
      <c r="D8100" t="s">
        <v>6</v>
      </c>
      <c r="E8100">
        <v>40.284419</v>
      </c>
      <c r="F8100">
        <v>42.23</v>
      </c>
      <c r="G8100">
        <v>0.53418600000000005</v>
      </c>
      <c r="H8100">
        <v>-2.4797669999999998</v>
      </c>
      <c r="I8100" s="6">
        <f t="shared" si="126"/>
        <v>-1.9455809999999998</v>
      </c>
    </row>
    <row r="8101" spans="1:9">
      <c r="A8101">
        <v>174887</v>
      </c>
      <c r="B8101" s="2">
        <v>40820.5</v>
      </c>
      <c r="C8101" s="2">
        <v>40820.541666666664</v>
      </c>
      <c r="D8101" t="s">
        <v>6</v>
      </c>
      <c r="E8101">
        <v>37.990698000000002</v>
      </c>
      <c r="F8101">
        <v>39.659999999999997</v>
      </c>
      <c r="G8101">
        <v>0.804419</v>
      </c>
      <c r="H8101">
        <v>-2.4737209999999998</v>
      </c>
      <c r="I8101" s="6">
        <f t="shared" si="126"/>
        <v>-1.6693019999999998</v>
      </c>
    </row>
    <row r="8102" spans="1:9">
      <c r="A8102">
        <v>174887</v>
      </c>
      <c r="B8102" s="2">
        <v>40820.541666666664</v>
      </c>
      <c r="C8102" s="2">
        <v>40820.583333333336</v>
      </c>
      <c r="D8102" t="s">
        <v>6</v>
      </c>
      <c r="E8102">
        <v>36.403022999999997</v>
      </c>
      <c r="F8102">
        <v>37.950000000000003</v>
      </c>
      <c r="G8102">
        <v>0.945581</v>
      </c>
      <c r="H8102">
        <v>-2.4925579999999998</v>
      </c>
      <c r="I8102" s="6">
        <f t="shared" si="126"/>
        <v>-1.5469769999999998</v>
      </c>
    </row>
    <row r="8103" spans="1:9">
      <c r="A8103">
        <v>174887</v>
      </c>
      <c r="B8103" s="2">
        <v>40820.583333333336</v>
      </c>
      <c r="C8103" s="2">
        <v>40820.625</v>
      </c>
      <c r="D8103" t="s">
        <v>6</v>
      </c>
      <c r="E8103">
        <v>37.226976999999998</v>
      </c>
      <c r="F8103">
        <v>39.03</v>
      </c>
      <c r="G8103">
        <v>0.68511599999999995</v>
      </c>
      <c r="H8103">
        <v>-2.4881389999999999</v>
      </c>
      <c r="I8103" s="6">
        <f t="shared" si="126"/>
        <v>-1.803023</v>
      </c>
    </row>
    <row r="8104" spans="1:9">
      <c r="A8104">
        <v>174887</v>
      </c>
      <c r="B8104" s="2">
        <v>40820.625</v>
      </c>
      <c r="C8104" s="2">
        <v>40820.666666666664</v>
      </c>
      <c r="D8104" t="s">
        <v>6</v>
      </c>
      <c r="E8104">
        <v>37.463952999999997</v>
      </c>
      <c r="F8104">
        <v>39.51</v>
      </c>
      <c r="G8104">
        <v>0.69302299999999994</v>
      </c>
      <c r="H8104">
        <v>-2.7390699999999999</v>
      </c>
      <c r="I8104" s="6">
        <f t="shared" si="126"/>
        <v>-2.0460469999999997</v>
      </c>
    </row>
    <row r="8105" spans="1:9">
      <c r="A8105">
        <v>174887</v>
      </c>
      <c r="B8105" s="2">
        <v>40820.666666666664</v>
      </c>
      <c r="C8105" s="2">
        <v>40820.708333333336</v>
      </c>
      <c r="D8105" t="s">
        <v>6</v>
      </c>
      <c r="E8105">
        <v>36.348837000000003</v>
      </c>
      <c r="F8105">
        <v>38.43</v>
      </c>
      <c r="G8105">
        <v>0.52</v>
      </c>
      <c r="H8105">
        <v>-2.6011630000000001</v>
      </c>
      <c r="I8105" s="6">
        <f t="shared" si="126"/>
        <v>-2.0811630000000001</v>
      </c>
    </row>
    <row r="8106" spans="1:9">
      <c r="A8106">
        <v>174887</v>
      </c>
      <c r="B8106" s="2">
        <v>40820.708333333336</v>
      </c>
      <c r="C8106" s="2">
        <v>40820.75</v>
      </c>
      <c r="D8106" t="s">
        <v>6</v>
      </c>
      <c r="E8106">
        <v>35.601860000000002</v>
      </c>
      <c r="F8106">
        <v>37.78</v>
      </c>
      <c r="G8106">
        <v>0.39441900000000002</v>
      </c>
      <c r="H8106">
        <v>-2.572559</v>
      </c>
      <c r="I8106" s="6">
        <f t="shared" si="126"/>
        <v>-2.17814</v>
      </c>
    </row>
    <row r="8107" spans="1:9">
      <c r="A8107">
        <v>174887</v>
      </c>
      <c r="B8107" s="2">
        <v>40820.75</v>
      </c>
      <c r="C8107" s="2">
        <v>40820.791666666664</v>
      </c>
      <c r="D8107" t="s">
        <v>6</v>
      </c>
      <c r="E8107">
        <v>35.266511999999999</v>
      </c>
      <c r="F8107">
        <v>37.72</v>
      </c>
      <c r="G8107">
        <v>0.383488</v>
      </c>
      <c r="H8107">
        <v>-2.8369759999999999</v>
      </c>
      <c r="I8107" s="6">
        <f t="shared" si="126"/>
        <v>-2.4534880000000001</v>
      </c>
    </row>
    <row r="8108" spans="1:9">
      <c r="A8108">
        <v>174887</v>
      </c>
      <c r="B8108" s="2">
        <v>40820.791666666664</v>
      </c>
      <c r="C8108" s="2">
        <v>40820.833333333336</v>
      </c>
      <c r="D8108" t="s">
        <v>6</v>
      </c>
      <c r="E8108">
        <v>34.890233000000002</v>
      </c>
      <c r="F8108">
        <v>37.409999999999997</v>
      </c>
      <c r="G8108">
        <v>0.223721</v>
      </c>
      <c r="H8108">
        <v>-2.7434880000000001</v>
      </c>
      <c r="I8108" s="6">
        <f t="shared" si="126"/>
        <v>-2.5197670000000003</v>
      </c>
    </row>
    <row r="8109" spans="1:9">
      <c r="A8109">
        <v>174887</v>
      </c>
      <c r="B8109" s="2">
        <v>40820.833333333336</v>
      </c>
      <c r="C8109" s="2">
        <v>40820.875</v>
      </c>
      <c r="D8109" t="s">
        <v>6</v>
      </c>
      <c r="E8109">
        <v>34.260465000000003</v>
      </c>
      <c r="F8109">
        <v>37.04</v>
      </c>
      <c r="G8109">
        <v>0.09</v>
      </c>
      <c r="H8109">
        <v>-2.8695349999999999</v>
      </c>
      <c r="I8109" s="6">
        <f t="shared" si="126"/>
        <v>-2.7795350000000001</v>
      </c>
    </row>
    <row r="8110" spans="1:9">
      <c r="A8110">
        <v>174887</v>
      </c>
      <c r="B8110" s="2">
        <v>40820.875</v>
      </c>
      <c r="C8110" s="2">
        <v>40820.916666666664</v>
      </c>
      <c r="D8110" t="s">
        <v>6</v>
      </c>
      <c r="E8110">
        <v>34.393720999999999</v>
      </c>
      <c r="F8110">
        <v>36.880000000000003</v>
      </c>
      <c r="G8110">
        <v>0.14930199999999999</v>
      </c>
      <c r="H8110">
        <v>-2.6355810000000002</v>
      </c>
      <c r="I8110" s="6">
        <f t="shared" si="126"/>
        <v>-2.4862790000000001</v>
      </c>
    </row>
    <row r="8111" spans="1:9">
      <c r="A8111">
        <v>174887</v>
      </c>
      <c r="B8111" s="2">
        <v>40820.916666666664</v>
      </c>
      <c r="C8111" s="2">
        <v>40820.958333333336</v>
      </c>
      <c r="D8111" t="s">
        <v>6</v>
      </c>
      <c r="E8111">
        <v>36.942326000000001</v>
      </c>
      <c r="F8111">
        <v>39.880000000000003</v>
      </c>
      <c r="G8111">
        <v>0.26627899999999999</v>
      </c>
      <c r="H8111">
        <v>-3.2039529999999998</v>
      </c>
      <c r="I8111" s="6">
        <f t="shared" si="126"/>
        <v>-2.9376739999999999</v>
      </c>
    </row>
    <row r="8112" spans="1:9">
      <c r="A8112">
        <v>174887</v>
      </c>
      <c r="B8112" s="2">
        <v>40820.958333333336</v>
      </c>
      <c r="C8112" s="1">
        <v>40821</v>
      </c>
      <c r="D8112" t="s">
        <v>6</v>
      </c>
      <c r="E8112">
        <v>43.305813999999998</v>
      </c>
      <c r="F8112">
        <v>47.32</v>
      </c>
      <c r="G8112">
        <v>-2.3487999999999998E-2</v>
      </c>
      <c r="H8112">
        <v>-3.9906980000000001</v>
      </c>
      <c r="I8112" s="6">
        <f t="shared" si="126"/>
        <v>-4.0141860000000005</v>
      </c>
    </row>
    <row r="8113" spans="1:9">
      <c r="A8113">
        <v>174887</v>
      </c>
      <c r="B8113" s="1">
        <v>40821</v>
      </c>
      <c r="C8113" s="2">
        <v>40821.041666666664</v>
      </c>
      <c r="D8113" t="s">
        <v>6</v>
      </c>
      <c r="E8113">
        <v>37.490233000000003</v>
      </c>
      <c r="F8113">
        <v>39.799999999999997</v>
      </c>
      <c r="G8113">
        <v>0.59209299999999998</v>
      </c>
      <c r="H8113">
        <v>-2.9018600000000001</v>
      </c>
      <c r="I8113" s="6">
        <f t="shared" si="126"/>
        <v>-2.3097669999999999</v>
      </c>
    </row>
    <row r="8114" spans="1:9">
      <c r="A8114">
        <v>174887</v>
      </c>
      <c r="B8114" s="2">
        <v>40821.041666666664</v>
      </c>
      <c r="C8114" s="2">
        <v>40821.083333333336</v>
      </c>
      <c r="D8114" t="s">
        <v>6</v>
      </c>
      <c r="E8114">
        <v>34.692326000000001</v>
      </c>
      <c r="F8114">
        <v>36.33</v>
      </c>
      <c r="G8114">
        <v>0.70232600000000001</v>
      </c>
      <c r="H8114">
        <v>-2.34</v>
      </c>
      <c r="I8114" s="6">
        <f t="shared" si="126"/>
        <v>-1.6376739999999999</v>
      </c>
    </row>
    <row r="8115" spans="1:9">
      <c r="A8115">
        <v>174887</v>
      </c>
      <c r="B8115" s="2">
        <v>40821.083333333336</v>
      </c>
      <c r="C8115" s="2">
        <v>40821.125</v>
      </c>
      <c r="D8115" t="s">
        <v>6</v>
      </c>
      <c r="E8115">
        <v>31.597208999999999</v>
      </c>
      <c r="F8115">
        <v>32.67</v>
      </c>
      <c r="G8115">
        <v>0.81116299999999997</v>
      </c>
      <c r="H8115">
        <v>-1.8839539999999999</v>
      </c>
      <c r="I8115" s="6">
        <f t="shared" si="126"/>
        <v>-1.0727910000000001</v>
      </c>
    </row>
    <row r="8116" spans="1:9">
      <c r="A8116">
        <v>174887</v>
      </c>
      <c r="B8116" s="2">
        <v>40821.125</v>
      </c>
      <c r="C8116" s="2">
        <v>40821.166666666664</v>
      </c>
      <c r="D8116" t="s">
        <v>6</v>
      </c>
      <c r="E8116">
        <v>29.536977</v>
      </c>
      <c r="F8116">
        <v>29.13</v>
      </c>
      <c r="G8116">
        <v>1.722558</v>
      </c>
      <c r="H8116">
        <v>-1.3155809999999999</v>
      </c>
      <c r="I8116" s="6">
        <f t="shared" si="126"/>
        <v>0.40697700000000014</v>
      </c>
    </row>
    <row r="8117" spans="1:9">
      <c r="A8117">
        <v>174887</v>
      </c>
      <c r="B8117" s="2">
        <v>40821.166666666664</v>
      </c>
      <c r="C8117" s="2">
        <v>40821.208333333336</v>
      </c>
      <c r="D8117" t="s">
        <v>6</v>
      </c>
      <c r="E8117">
        <v>30.191859999999998</v>
      </c>
      <c r="F8117">
        <v>30.28</v>
      </c>
      <c r="G8117">
        <v>0.95162800000000003</v>
      </c>
      <c r="H8117">
        <v>-1.039768</v>
      </c>
      <c r="I8117" s="6">
        <f t="shared" si="126"/>
        <v>-8.8139999999999996E-2</v>
      </c>
    </row>
    <row r="8118" spans="1:9">
      <c r="A8118">
        <v>174887</v>
      </c>
      <c r="B8118" s="2">
        <v>40821.208333333336</v>
      </c>
      <c r="C8118" s="2">
        <v>40821.25</v>
      </c>
      <c r="D8118" t="s">
        <v>6</v>
      </c>
      <c r="E8118">
        <v>29.925349000000001</v>
      </c>
      <c r="F8118">
        <v>29.3</v>
      </c>
      <c r="G8118">
        <v>1.5597669999999999</v>
      </c>
      <c r="H8118">
        <v>-0.93441799999999997</v>
      </c>
      <c r="I8118" s="6">
        <f t="shared" si="126"/>
        <v>0.62534899999999993</v>
      </c>
    </row>
    <row r="8119" spans="1:9">
      <c r="A8119">
        <v>174887</v>
      </c>
      <c r="B8119" s="2">
        <v>40821.25</v>
      </c>
      <c r="C8119" s="2">
        <v>40821.291666666664</v>
      </c>
      <c r="D8119" t="s">
        <v>6</v>
      </c>
      <c r="E8119">
        <v>29.90907</v>
      </c>
      <c r="F8119">
        <v>29.21</v>
      </c>
      <c r="G8119">
        <v>1.4646509999999999</v>
      </c>
      <c r="H8119">
        <v>-0.76558099999999996</v>
      </c>
      <c r="I8119" s="6">
        <f t="shared" si="126"/>
        <v>0.69906999999999997</v>
      </c>
    </row>
    <row r="8120" spans="1:9">
      <c r="A8120">
        <v>174887</v>
      </c>
      <c r="B8120" s="2">
        <v>40821.291666666664</v>
      </c>
      <c r="C8120" s="2">
        <v>40821.333333333336</v>
      </c>
      <c r="D8120" t="s">
        <v>6</v>
      </c>
      <c r="E8120">
        <v>29.911628</v>
      </c>
      <c r="F8120">
        <v>28.68</v>
      </c>
      <c r="G8120">
        <v>1.8323259999999999</v>
      </c>
      <c r="H8120">
        <v>-0.60069799999999995</v>
      </c>
      <c r="I8120" s="6">
        <f t="shared" si="126"/>
        <v>1.2316279999999999</v>
      </c>
    </row>
    <row r="8121" spans="1:9">
      <c r="A8121">
        <v>174887</v>
      </c>
      <c r="B8121" s="2">
        <v>40821.333333333336</v>
      </c>
      <c r="C8121" s="2">
        <v>40821.375</v>
      </c>
      <c r="D8121" t="s">
        <v>6</v>
      </c>
      <c r="E8121">
        <v>30.393022999999999</v>
      </c>
      <c r="F8121">
        <v>29.23</v>
      </c>
      <c r="G8121">
        <v>1.8011630000000001</v>
      </c>
      <c r="H8121">
        <v>-0.63814000000000004</v>
      </c>
      <c r="I8121" s="6">
        <f t="shared" si="126"/>
        <v>1.1630229999999999</v>
      </c>
    </row>
    <row r="8122" spans="1:9">
      <c r="A8122">
        <v>174887</v>
      </c>
      <c r="B8122" s="2">
        <v>40821.375</v>
      </c>
      <c r="C8122" s="2">
        <v>40821.416666666664</v>
      </c>
      <c r="D8122" t="s">
        <v>6</v>
      </c>
      <c r="E8122">
        <v>31.239767000000001</v>
      </c>
      <c r="F8122">
        <v>31</v>
      </c>
      <c r="G8122">
        <v>1.2532559999999999</v>
      </c>
      <c r="H8122">
        <v>-1.0134890000000001</v>
      </c>
      <c r="I8122" s="6">
        <f t="shared" si="126"/>
        <v>0.23976699999999984</v>
      </c>
    </row>
    <row r="8123" spans="1:9">
      <c r="A8123">
        <v>174887</v>
      </c>
      <c r="B8123" s="2">
        <v>40821.416666666664</v>
      </c>
      <c r="C8123" s="2">
        <v>40821.458333333336</v>
      </c>
      <c r="D8123" t="s">
        <v>6</v>
      </c>
      <c r="E8123">
        <v>37.734884000000001</v>
      </c>
      <c r="F8123">
        <v>38.6</v>
      </c>
      <c r="G8123">
        <v>1.1181399999999999</v>
      </c>
      <c r="H8123">
        <v>-1.9832559999999999</v>
      </c>
      <c r="I8123" s="6">
        <f t="shared" si="126"/>
        <v>-0.865116</v>
      </c>
    </row>
    <row r="8124" spans="1:9">
      <c r="A8124">
        <v>174887</v>
      </c>
      <c r="B8124" s="2">
        <v>40821.458333333336</v>
      </c>
      <c r="C8124" s="2">
        <v>40821.5</v>
      </c>
      <c r="D8124" t="s">
        <v>6</v>
      </c>
      <c r="E8124">
        <v>38.435349000000002</v>
      </c>
      <c r="F8124">
        <v>39.950000000000003</v>
      </c>
      <c r="G8124">
        <v>0.27953499999999998</v>
      </c>
      <c r="H8124">
        <v>-1.7941860000000001</v>
      </c>
      <c r="I8124" s="6">
        <f t="shared" si="126"/>
        <v>-1.5146510000000002</v>
      </c>
    </row>
    <row r="8125" spans="1:9">
      <c r="A8125">
        <v>174887</v>
      </c>
      <c r="B8125" s="2">
        <v>40821.5</v>
      </c>
      <c r="C8125" s="2">
        <v>40821.541666666664</v>
      </c>
      <c r="D8125" t="s">
        <v>6</v>
      </c>
      <c r="E8125">
        <v>37.133721000000001</v>
      </c>
      <c r="F8125">
        <v>38.49</v>
      </c>
      <c r="G8125">
        <v>0.38930199999999998</v>
      </c>
      <c r="H8125">
        <v>-1.745581</v>
      </c>
      <c r="I8125" s="6">
        <f t="shared" si="126"/>
        <v>-1.356279</v>
      </c>
    </row>
    <row r="8126" spans="1:9">
      <c r="A8126">
        <v>174887</v>
      </c>
      <c r="B8126" s="2">
        <v>40821.541666666664</v>
      </c>
      <c r="C8126" s="2">
        <v>40821.583333333336</v>
      </c>
      <c r="D8126" t="s">
        <v>6</v>
      </c>
      <c r="E8126">
        <v>37.226743999999997</v>
      </c>
      <c r="F8126">
        <v>38.78</v>
      </c>
      <c r="G8126">
        <v>0.39930199999999999</v>
      </c>
      <c r="H8126">
        <v>-1.952558</v>
      </c>
      <c r="I8126" s="6">
        <f t="shared" si="126"/>
        <v>-1.553256</v>
      </c>
    </row>
    <row r="8127" spans="1:9">
      <c r="A8127">
        <v>174887</v>
      </c>
      <c r="B8127" s="2">
        <v>40821.583333333336</v>
      </c>
      <c r="C8127" s="2">
        <v>40821.625</v>
      </c>
      <c r="D8127" t="s">
        <v>6</v>
      </c>
      <c r="E8127">
        <v>37.631627999999999</v>
      </c>
      <c r="F8127">
        <v>39.49</v>
      </c>
      <c r="G8127">
        <v>0.59511599999999998</v>
      </c>
      <c r="H8127">
        <v>-2.4534880000000001</v>
      </c>
      <c r="I8127" s="6">
        <f t="shared" si="126"/>
        <v>-1.8583720000000001</v>
      </c>
    </row>
    <row r="8128" spans="1:9">
      <c r="A8128">
        <v>174887</v>
      </c>
      <c r="B8128" s="2">
        <v>40821.625</v>
      </c>
      <c r="C8128" s="2">
        <v>40821.666666666664</v>
      </c>
      <c r="D8128" t="s">
        <v>6</v>
      </c>
      <c r="E8128">
        <v>38.459535000000002</v>
      </c>
      <c r="F8128">
        <v>40.57</v>
      </c>
      <c r="G8128">
        <v>0.152558</v>
      </c>
      <c r="H8128">
        <v>-2.263023</v>
      </c>
      <c r="I8128" s="6">
        <f t="shared" si="126"/>
        <v>-2.110465</v>
      </c>
    </row>
    <row r="8129" spans="1:9">
      <c r="A8129">
        <v>174887</v>
      </c>
      <c r="B8129" s="2">
        <v>40821.666666666664</v>
      </c>
      <c r="C8129" s="2">
        <v>40821.708333333336</v>
      </c>
      <c r="D8129" t="s">
        <v>6</v>
      </c>
      <c r="E8129">
        <v>40.112326000000003</v>
      </c>
      <c r="F8129">
        <v>42.15</v>
      </c>
      <c r="G8129">
        <v>0.19767399999999999</v>
      </c>
      <c r="H8129">
        <v>-2.2353480000000001</v>
      </c>
      <c r="I8129" s="6">
        <f t="shared" si="126"/>
        <v>-2.037674</v>
      </c>
    </row>
    <row r="8130" spans="1:9">
      <c r="A8130">
        <v>174887</v>
      </c>
      <c r="B8130" s="2">
        <v>40821.708333333336</v>
      </c>
      <c r="C8130" s="2">
        <v>40821.75</v>
      </c>
      <c r="D8130" t="s">
        <v>6</v>
      </c>
      <c r="E8130">
        <v>40.117209000000003</v>
      </c>
      <c r="F8130">
        <v>42.42</v>
      </c>
      <c r="G8130">
        <v>0.37767400000000001</v>
      </c>
      <c r="H8130">
        <v>-2.6804649999999999</v>
      </c>
      <c r="I8130" s="6">
        <f t="shared" ref="I8130:I8193" si="127">G8130+H8130</f>
        <v>-2.302791</v>
      </c>
    </row>
    <row r="8131" spans="1:9">
      <c r="A8131">
        <v>174887</v>
      </c>
      <c r="B8131" s="2">
        <v>40821.75</v>
      </c>
      <c r="C8131" s="2">
        <v>40821.791666666664</v>
      </c>
      <c r="D8131" t="s">
        <v>6</v>
      </c>
      <c r="E8131">
        <v>41.168837000000003</v>
      </c>
      <c r="F8131">
        <v>43.32</v>
      </c>
      <c r="G8131">
        <v>0.24534900000000001</v>
      </c>
      <c r="H8131">
        <v>-2.396512</v>
      </c>
      <c r="I8131" s="6">
        <f t="shared" si="127"/>
        <v>-2.1511629999999999</v>
      </c>
    </row>
    <row r="8132" spans="1:9">
      <c r="A8132">
        <v>174887</v>
      </c>
      <c r="B8132" s="2">
        <v>40821.791666666664</v>
      </c>
      <c r="C8132" s="2">
        <v>40821.833333333336</v>
      </c>
      <c r="D8132" t="s">
        <v>6</v>
      </c>
      <c r="E8132">
        <v>40.389766999999999</v>
      </c>
      <c r="F8132">
        <v>42.75</v>
      </c>
      <c r="G8132">
        <v>0.37069800000000003</v>
      </c>
      <c r="H8132">
        <v>-2.730931</v>
      </c>
      <c r="I8132" s="6">
        <f t="shared" si="127"/>
        <v>-2.360233</v>
      </c>
    </row>
    <row r="8133" spans="1:9">
      <c r="A8133">
        <v>174887</v>
      </c>
      <c r="B8133" s="2">
        <v>40821.833333333336</v>
      </c>
      <c r="C8133" s="2">
        <v>40821.875</v>
      </c>
      <c r="D8133" t="s">
        <v>6</v>
      </c>
      <c r="E8133">
        <v>40.419535000000003</v>
      </c>
      <c r="F8133">
        <v>42.67</v>
      </c>
      <c r="G8133">
        <v>0.27372099999999999</v>
      </c>
      <c r="H8133">
        <v>-2.5241859999999998</v>
      </c>
      <c r="I8133" s="6">
        <f t="shared" si="127"/>
        <v>-2.2504649999999997</v>
      </c>
    </row>
    <row r="8134" spans="1:9">
      <c r="A8134">
        <v>174887</v>
      </c>
      <c r="B8134" s="2">
        <v>40821.875</v>
      </c>
      <c r="C8134" s="2">
        <v>40821.916666666664</v>
      </c>
      <c r="D8134" t="s">
        <v>6</v>
      </c>
      <c r="E8134">
        <v>39.495348999999997</v>
      </c>
      <c r="F8134">
        <v>41.81</v>
      </c>
      <c r="G8134">
        <v>0.52907000000000004</v>
      </c>
      <c r="H8134">
        <v>-2.8437209999999999</v>
      </c>
      <c r="I8134" s="6">
        <f t="shared" si="127"/>
        <v>-2.314651</v>
      </c>
    </row>
    <row r="8135" spans="1:9">
      <c r="A8135">
        <v>174887</v>
      </c>
      <c r="B8135" s="2">
        <v>40821.916666666664</v>
      </c>
      <c r="C8135" s="2">
        <v>40821.958333333336</v>
      </c>
      <c r="D8135" t="s">
        <v>6</v>
      </c>
      <c r="E8135">
        <v>41.04907</v>
      </c>
      <c r="F8135">
        <v>43.41</v>
      </c>
      <c r="G8135">
        <v>0.43418600000000002</v>
      </c>
      <c r="H8135">
        <v>-2.7951160000000002</v>
      </c>
      <c r="I8135" s="6">
        <f t="shared" si="127"/>
        <v>-2.3609300000000002</v>
      </c>
    </row>
    <row r="8136" spans="1:9">
      <c r="A8136">
        <v>174887</v>
      </c>
      <c r="B8136" s="2">
        <v>40821.958333333336</v>
      </c>
      <c r="C8136" s="1">
        <v>40822</v>
      </c>
      <c r="D8136" t="s">
        <v>6</v>
      </c>
      <c r="E8136">
        <v>52.584651000000001</v>
      </c>
      <c r="F8136">
        <v>56.18</v>
      </c>
      <c r="G8136">
        <v>0.36930200000000002</v>
      </c>
      <c r="H8136">
        <v>-3.9646509999999999</v>
      </c>
      <c r="I8136" s="6">
        <f t="shared" si="127"/>
        <v>-3.5953489999999997</v>
      </c>
    </row>
    <row r="8137" spans="1:9">
      <c r="A8137">
        <v>174887</v>
      </c>
      <c r="B8137" s="1">
        <v>40822</v>
      </c>
      <c r="C8137" s="2">
        <v>40822.041666666664</v>
      </c>
      <c r="D8137" t="s">
        <v>6</v>
      </c>
      <c r="E8137">
        <v>40.887208999999999</v>
      </c>
      <c r="F8137">
        <v>43.22</v>
      </c>
      <c r="G8137">
        <v>0.34348800000000002</v>
      </c>
      <c r="H8137">
        <v>-2.6762790000000001</v>
      </c>
      <c r="I8137" s="6">
        <f t="shared" si="127"/>
        <v>-2.3327910000000003</v>
      </c>
    </row>
    <row r="8138" spans="1:9">
      <c r="A8138">
        <v>174887</v>
      </c>
      <c r="B8138" s="2">
        <v>40822.041666666664</v>
      </c>
      <c r="C8138" s="2">
        <v>40822.083333333336</v>
      </c>
      <c r="D8138" t="s">
        <v>6</v>
      </c>
      <c r="E8138">
        <v>35.782325999999998</v>
      </c>
      <c r="F8138">
        <v>37.51</v>
      </c>
      <c r="G8138">
        <v>0.54418599999999995</v>
      </c>
      <c r="H8138">
        <v>-2.2718600000000002</v>
      </c>
      <c r="I8138" s="6">
        <f t="shared" si="127"/>
        <v>-1.7276740000000004</v>
      </c>
    </row>
    <row r="8139" spans="1:9">
      <c r="A8139">
        <v>174887</v>
      </c>
      <c r="B8139" s="2">
        <v>40822.083333333336</v>
      </c>
      <c r="C8139" s="2">
        <v>40822.125</v>
      </c>
      <c r="D8139" t="s">
        <v>6</v>
      </c>
      <c r="E8139">
        <v>33.105581000000001</v>
      </c>
      <c r="F8139">
        <v>34.14</v>
      </c>
      <c r="G8139">
        <v>0.676512</v>
      </c>
      <c r="H8139">
        <v>-1.710931</v>
      </c>
      <c r="I8139" s="6">
        <f t="shared" si="127"/>
        <v>-1.034419</v>
      </c>
    </row>
    <row r="8140" spans="1:9">
      <c r="A8140">
        <v>174887</v>
      </c>
      <c r="B8140" s="2">
        <v>40822.125</v>
      </c>
      <c r="C8140" s="2">
        <v>40822.166666666664</v>
      </c>
      <c r="D8140" t="s">
        <v>6</v>
      </c>
      <c r="E8140">
        <v>30.678837000000001</v>
      </c>
      <c r="F8140">
        <v>30.95</v>
      </c>
      <c r="G8140">
        <v>0.86674399999999996</v>
      </c>
      <c r="H8140">
        <v>-1.137907</v>
      </c>
      <c r="I8140" s="6">
        <f t="shared" si="127"/>
        <v>-0.27116300000000004</v>
      </c>
    </row>
    <row r="8141" spans="1:9">
      <c r="A8141">
        <v>174887</v>
      </c>
      <c r="B8141" s="2">
        <v>40822.166666666664</v>
      </c>
      <c r="C8141" s="2">
        <v>40822.208333333336</v>
      </c>
      <c r="D8141" t="s">
        <v>6</v>
      </c>
      <c r="E8141">
        <v>30.431394999999998</v>
      </c>
      <c r="F8141">
        <v>30.51</v>
      </c>
      <c r="G8141">
        <v>0.47</v>
      </c>
      <c r="H8141">
        <v>-0.54860500000000001</v>
      </c>
      <c r="I8141" s="6">
        <f t="shared" si="127"/>
        <v>-7.8605000000000036E-2</v>
      </c>
    </row>
    <row r="8142" spans="1:9">
      <c r="A8142">
        <v>174887</v>
      </c>
      <c r="B8142" s="2">
        <v>40822.208333333336</v>
      </c>
      <c r="C8142" s="2">
        <v>40822.25</v>
      </c>
      <c r="D8142" t="s">
        <v>6</v>
      </c>
      <c r="E8142">
        <v>29.507442000000001</v>
      </c>
      <c r="F8142">
        <v>29.26</v>
      </c>
      <c r="G8142">
        <v>0.72232600000000002</v>
      </c>
      <c r="H8142">
        <v>-0.47488399999999997</v>
      </c>
      <c r="I8142" s="6">
        <f t="shared" si="127"/>
        <v>0.24744200000000005</v>
      </c>
    </row>
    <row r="8143" spans="1:9">
      <c r="A8143">
        <v>174887</v>
      </c>
      <c r="B8143" s="2">
        <v>40822.25</v>
      </c>
      <c r="C8143" s="2">
        <v>40822.291666666664</v>
      </c>
      <c r="D8143" t="s">
        <v>6</v>
      </c>
      <c r="E8143">
        <v>28.411860000000001</v>
      </c>
      <c r="F8143">
        <v>28.05</v>
      </c>
      <c r="G8143">
        <v>0.97511599999999998</v>
      </c>
      <c r="H8143">
        <v>-0.61325600000000002</v>
      </c>
      <c r="I8143" s="6">
        <f t="shared" si="127"/>
        <v>0.36185999999999996</v>
      </c>
    </row>
    <row r="8144" spans="1:9">
      <c r="A8144">
        <v>174887</v>
      </c>
      <c r="B8144" s="2">
        <v>40822.291666666664</v>
      </c>
      <c r="C8144" s="2">
        <v>40822.333333333336</v>
      </c>
      <c r="D8144" t="s">
        <v>6</v>
      </c>
      <c r="E8144">
        <v>28.471163000000001</v>
      </c>
      <c r="F8144">
        <v>28.05</v>
      </c>
      <c r="G8144">
        <v>1.20814</v>
      </c>
      <c r="H8144">
        <v>-0.78697700000000004</v>
      </c>
      <c r="I8144" s="6">
        <f t="shared" si="127"/>
        <v>0.42116299999999995</v>
      </c>
    </row>
    <row r="8145" spans="1:9">
      <c r="A8145">
        <v>174887</v>
      </c>
      <c r="B8145" s="2">
        <v>40822.333333333336</v>
      </c>
      <c r="C8145" s="2">
        <v>40822.375</v>
      </c>
      <c r="D8145" t="s">
        <v>6</v>
      </c>
      <c r="E8145">
        <v>29.062093000000001</v>
      </c>
      <c r="F8145">
        <v>28.51</v>
      </c>
      <c r="G8145">
        <v>1.3327910000000001</v>
      </c>
      <c r="H8145">
        <v>-0.780698</v>
      </c>
      <c r="I8145" s="6">
        <f t="shared" si="127"/>
        <v>0.55209300000000006</v>
      </c>
    </row>
    <row r="8146" spans="1:9">
      <c r="A8146">
        <v>174887</v>
      </c>
      <c r="B8146" s="2">
        <v>40822.375</v>
      </c>
      <c r="C8146" s="2">
        <v>40822.416666666664</v>
      </c>
      <c r="D8146" t="s">
        <v>6</v>
      </c>
      <c r="E8146">
        <v>30.695349</v>
      </c>
      <c r="F8146">
        <v>30.72</v>
      </c>
      <c r="G8146">
        <v>1.053256</v>
      </c>
      <c r="H8146">
        <v>-1.0779069999999999</v>
      </c>
      <c r="I8146" s="6">
        <f t="shared" si="127"/>
        <v>-2.4650999999999978E-2</v>
      </c>
    </row>
    <row r="8147" spans="1:9">
      <c r="A8147">
        <v>174887</v>
      </c>
      <c r="B8147" s="2">
        <v>40822.416666666664</v>
      </c>
      <c r="C8147" s="2">
        <v>40822.458333333336</v>
      </c>
      <c r="D8147" t="s">
        <v>6</v>
      </c>
      <c r="E8147">
        <v>36.393256000000001</v>
      </c>
      <c r="F8147">
        <v>37.35</v>
      </c>
      <c r="G8147">
        <v>0.66651199999999999</v>
      </c>
      <c r="H8147">
        <v>-1.623256</v>
      </c>
      <c r="I8147" s="6">
        <f t="shared" si="127"/>
        <v>-0.95674400000000004</v>
      </c>
    </row>
    <row r="8148" spans="1:9">
      <c r="A8148">
        <v>174887</v>
      </c>
      <c r="B8148" s="2">
        <v>40822.458333333336</v>
      </c>
      <c r="C8148" s="2">
        <v>40822.5</v>
      </c>
      <c r="D8148" t="s">
        <v>6</v>
      </c>
      <c r="E8148">
        <v>37.053255999999998</v>
      </c>
      <c r="F8148">
        <v>38.32</v>
      </c>
      <c r="G8148">
        <v>1.008372</v>
      </c>
      <c r="H8148">
        <v>-2.2751160000000001</v>
      </c>
      <c r="I8148" s="6">
        <f t="shared" si="127"/>
        <v>-1.2667440000000001</v>
      </c>
    </row>
    <row r="8149" spans="1:9">
      <c r="A8149">
        <v>174887</v>
      </c>
      <c r="B8149" s="2">
        <v>40822.5</v>
      </c>
      <c r="C8149" s="2">
        <v>40822.541666666664</v>
      </c>
      <c r="D8149" t="s">
        <v>6</v>
      </c>
      <c r="E8149">
        <v>36.264186000000002</v>
      </c>
      <c r="F8149">
        <v>37.659999999999997</v>
      </c>
      <c r="G8149">
        <v>0.88907000000000003</v>
      </c>
      <c r="H8149">
        <v>-2.2848839999999999</v>
      </c>
      <c r="I8149" s="6">
        <f t="shared" si="127"/>
        <v>-1.3958139999999999</v>
      </c>
    </row>
    <row r="8150" spans="1:9">
      <c r="A8150">
        <v>174887</v>
      </c>
      <c r="B8150" s="2">
        <v>40822.541666666664</v>
      </c>
      <c r="C8150" s="2">
        <v>40822.583333333336</v>
      </c>
      <c r="D8150" t="s">
        <v>6</v>
      </c>
      <c r="E8150">
        <v>37.097208999999999</v>
      </c>
      <c r="F8150">
        <v>38.35</v>
      </c>
      <c r="G8150">
        <v>0.926512</v>
      </c>
      <c r="H8150">
        <v>-2.179303</v>
      </c>
      <c r="I8150" s="6">
        <f t="shared" si="127"/>
        <v>-1.252791</v>
      </c>
    </row>
    <row r="8151" spans="1:9">
      <c r="A8151">
        <v>174887</v>
      </c>
      <c r="B8151" s="2">
        <v>40822.583333333336</v>
      </c>
      <c r="C8151" s="2">
        <v>40822.625</v>
      </c>
      <c r="D8151" t="s">
        <v>6</v>
      </c>
      <c r="E8151">
        <v>38.983721000000003</v>
      </c>
      <c r="F8151">
        <v>40.29</v>
      </c>
      <c r="G8151">
        <v>0.74488399999999999</v>
      </c>
      <c r="H8151">
        <v>-2.0511629999999998</v>
      </c>
      <c r="I8151" s="6">
        <f t="shared" si="127"/>
        <v>-1.306279</v>
      </c>
    </row>
    <row r="8152" spans="1:9">
      <c r="A8152">
        <v>174887</v>
      </c>
      <c r="B8152" s="2">
        <v>40822.625</v>
      </c>
      <c r="C8152" s="2">
        <v>40822.666666666664</v>
      </c>
      <c r="D8152" t="s">
        <v>6</v>
      </c>
      <c r="E8152">
        <v>39.096511999999997</v>
      </c>
      <c r="F8152">
        <v>40.69</v>
      </c>
      <c r="G8152">
        <v>0.77209300000000003</v>
      </c>
      <c r="H8152">
        <v>-2.3655810000000002</v>
      </c>
      <c r="I8152" s="6">
        <f t="shared" si="127"/>
        <v>-1.5934880000000002</v>
      </c>
    </row>
    <row r="8153" spans="1:9">
      <c r="A8153">
        <v>174887</v>
      </c>
      <c r="B8153" s="2">
        <v>40822.666666666664</v>
      </c>
      <c r="C8153" s="2">
        <v>40822.708333333336</v>
      </c>
      <c r="D8153" t="s">
        <v>6</v>
      </c>
      <c r="E8153">
        <v>39.353721</v>
      </c>
      <c r="F8153">
        <v>40.909999999999997</v>
      </c>
      <c r="G8153">
        <v>0.66116299999999995</v>
      </c>
      <c r="H8153">
        <v>-2.2174420000000001</v>
      </c>
      <c r="I8153" s="6">
        <f t="shared" si="127"/>
        <v>-1.5562790000000002</v>
      </c>
    </row>
    <row r="8154" spans="1:9">
      <c r="A8154">
        <v>174887</v>
      </c>
      <c r="B8154" s="2">
        <v>40822.708333333336</v>
      </c>
      <c r="C8154" s="2">
        <v>40822.75</v>
      </c>
      <c r="D8154" t="s">
        <v>6</v>
      </c>
      <c r="E8154">
        <v>39.809069999999998</v>
      </c>
      <c r="F8154">
        <v>40.909999999999997</v>
      </c>
      <c r="G8154">
        <v>0.69511599999999996</v>
      </c>
      <c r="H8154">
        <v>-1.796046</v>
      </c>
      <c r="I8154" s="6">
        <f t="shared" si="127"/>
        <v>-1.10093</v>
      </c>
    </row>
    <row r="8155" spans="1:9">
      <c r="A8155">
        <v>174887</v>
      </c>
      <c r="B8155" s="2">
        <v>40822.75</v>
      </c>
      <c r="C8155" s="2">
        <v>40822.791666666664</v>
      </c>
      <c r="D8155" t="s">
        <v>6</v>
      </c>
      <c r="E8155">
        <v>39.445349</v>
      </c>
      <c r="F8155">
        <v>40.79</v>
      </c>
      <c r="G8155">
        <v>0.68674400000000002</v>
      </c>
      <c r="H8155">
        <v>-2.0313949999999998</v>
      </c>
      <c r="I8155" s="6">
        <f t="shared" si="127"/>
        <v>-1.3446509999999998</v>
      </c>
    </row>
    <row r="8156" spans="1:9">
      <c r="A8156">
        <v>174887</v>
      </c>
      <c r="B8156" s="2">
        <v>40822.791666666664</v>
      </c>
      <c r="C8156" s="2">
        <v>40822.833333333336</v>
      </c>
      <c r="D8156" t="s">
        <v>6</v>
      </c>
      <c r="E8156">
        <v>39.143022999999999</v>
      </c>
      <c r="F8156">
        <v>40.35</v>
      </c>
      <c r="G8156">
        <v>0.62558100000000005</v>
      </c>
      <c r="H8156">
        <v>-1.8325579999999999</v>
      </c>
      <c r="I8156" s="6">
        <f t="shared" si="127"/>
        <v>-1.2069769999999997</v>
      </c>
    </row>
    <row r="8157" spans="1:9">
      <c r="A8157">
        <v>174887</v>
      </c>
      <c r="B8157" s="2">
        <v>40822.833333333336</v>
      </c>
      <c r="C8157" s="2">
        <v>40822.875</v>
      </c>
      <c r="D8157" t="s">
        <v>6</v>
      </c>
      <c r="E8157">
        <v>38.628836999999997</v>
      </c>
      <c r="F8157">
        <v>39.869999999999997</v>
      </c>
      <c r="G8157">
        <v>0.82093000000000005</v>
      </c>
      <c r="H8157">
        <v>-2.062093</v>
      </c>
      <c r="I8157" s="6">
        <f t="shared" si="127"/>
        <v>-1.2411629999999998</v>
      </c>
    </row>
    <row r="8158" spans="1:9">
      <c r="A8158">
        <v>174887</v>
      </c>
      <c r="B8158" s="2">
        <v>40822.875</v>
      </c>
      <c r="C8158" s="2">
        <v>40822.916666666664</v>
      </c>
      <c r="D8158" t="s">
        <v>6</v>
      </c>
      <c r="E8158">
        <v>37.342557999999997</v>
      </c>
      <c r="F8158">
        <v>38.51</v>
      </c>
      <c r="G8158">
        <v>0.72976700000000005</v>
      </c>
      <c r="H8158">
        <v>-1.8972089999999999</v>
      </c>
      <c r="I8158" s="6">
        <f t="shared" si="127"/>
        <v>-1.1674419999999999</v>
      </c>
    </row>
    <row r="8159" spans="1:9">
      <c r="A8159">
        <v>174887</v>
      </c>
      <c r="B8159" s="2">
        <v>40822.916666666664</v>
      </c>
      <c r="C8159" s="2">
        <v>40822.958333333336</v>
      </c>
      <c r="D8159" t="s">
        <v>6</v>
      </c>
      <c r="E8159">
        <v>38.288604999999997</v>
      </c>
      <c r="F8159">
        <v>39.75</v>
      </c>
      <c r="G8159">
        <v>1.0039530000000001</v>
      </c>
      <c r="H8159">
        <v>-2.4653480000000001</v>
      </c>
      <c r="I8159" s="6">
        <f t="shared" si="127"/>
        <v>-1.461395</v>
      </c>
    </row>
    <row r="8160" spans="1:9">
      <c r="A8160">
        <v>174887</v>
      </c>
      <c r="B8160" s="2">
        <v>40822.958333333336</v>
      </c>
      <c r="C8160" s="1">
        <v>40823</v>
      </c>
      <c r="D8160" t="s">
        <v>6</v>
      </c>
      <c r="E8160">
        <v>42.808605</v>
      </c>
      <c r="F8160">
        <v>45.32</v>
      </c>
      <c r="G8160">
        <v>0.76953499999999997</v>
      </c>
      <c r="H8160">
        <v>-3.2809300000000001</v>
      </c>
      <c r="I8160" s="6">
        <f t="shared" si="127"/>
        <v>-2.5113950000000003</v>
      </c>
    </row>
    <row r="8161" spans="1:9">
      <c r="A8161">
        <v>174887</v>
      </c>
      <c r="B8161" s="1">
        <v>40823</v>
      </c>
      <c r="C8161" s="2">
        <v>40823.041666666664</v>
      </c>
      <c r="D8161" t="s">
        <v>6</v>
      </c>
      <c r="E8161">
        <v>38.415115999999998</v>
      </c>
      <c r="F8161">
        <v>39.96</v>
      </c>
      <c r="G8161">
        <v>0.93790700000000005</v>
      </c>
      <c r="H8161">
        <v>-2.4827910000000002</v>
      </c>
      <c r="I8161" s="6">
        <f t="shared" si="127"/>
        <v>-1.5448840000000001</v>
      </c>
    </row>
    <row r="8162" spans="1:9">
      <c r="A8162">
        <v>174887</v>
      </c>
      <c r="B8162" s="2">
        <v>40823.041666666664</v>
      </c>
      <c r="C8162" s="2">
        <v>40823.083333333336</v>
      </c>
      <c r="D8162" t="s">
        <v>6</v>
      </c>
      <c r="E8162">
        <v>35.357674000000003</v>
      </c>
      <c r="F8162">
        <v>36.47</v>
      </c>
      <c r="G8162">
        <v>1.062791</v>
      </c>
      <c r="H8162">
        <v>-2.1751170000000002</v>
      </c>
      <c r="I8162" s="6">
        <f t="shared" si="127"/>
        <v>-1.1123260000000001</v>
      </c>
    </row>
    <row r="8163" spans="1:9">
      <c r="A8163">
        <v>174887</v>
      </c>
      <c r="B8163" s="2">
        <v>40823.083333333336</v>
      </c>
      <c r="C8163" s="2">
        <v>40823.125</v>
      </c>
      <c r="D8163" t="s">
        <v>6</v>
      </c>
      <c r="E8163">
        <v>31.808371999999999</v>
      </c>
      <c r="F8163">
        <v>32.68</v>
      </c>
      <c r="G8163">
        <v>0.70139499999999999</v>
      </c>
      <c r="H8163">
        <v>-1.5730230000000001</v>
      </c>
      <c r="I8163" s="6">
        <f t="shared" si="127"/>
        <v>-0.87162800000000007</v>
      </c>
    </row>
    <row r="8164" spans="1:9">
      <c r="A8164">
        <v>174887</v>
      </c>
      <c r="B8164" s="2">
        <v>40823.125</v>
      </c>
      <c r="C8164" s="2">
        <v>40823.166666666664</v>
      </c>
      <c r="D8164" t="s">
        <v>6</v>
      </c>
      <c r="E8164">
        <v>29.917442000000001</v>
      </c>
      <c r="F8164">
        <v>30.23</v>
      </c>
      <c r="G8164">
        <v>0.80581400000000003</v>
      </c>
      <c r="H8164">
        <v>-1.1183719999999999</v>
      </c>
      <c r="I8164" s="6">
        <f t="shared" si="127"/>
        <v>-0.31255799999999989</v>
      </c>
    </row>
    <row r="8165" spans="1:9">
      <c r="A8165">
        <v>174887</v>
      </c>
      <c r="B8165" s="2">
        <v>40823.166666666664</v>
      </c>
      <c r="C8165" s="2">
        <v>40823.208333333336</v>
      </c>
      <c r="D8165" t="s">
        <v>6</v>
      </c>
      <c r="E8165">
        <v>30.406279000000001</v>
      </c>
      <c r="F8165">
        <v>29.54</v>
      </c>
      <c r="G8165">
        <v>1.6281399999999999</v>
      </c>
      <c r="H8165">
        <v>-0.76186100000000001</v>
      </c>
      <c r="I8165" s="6">
        <f t="shared" si="127"/>
        <v>0.86627899999999991</v>
      </c>
    </row>
    <row r="8166" spans="1:9">
      <c r="A8166">
        <v>174887</v>
      </c>
      <c r="B8166" s="2">
        <v>40823.208333333336</v>
      </c>
      <c r="C8166" s="2">
        <v>40823.25</v>
      </c>
      <c r="D8166" t="s">
        <v>6</v>
      </c>
      <c r="E8166">
        <v>29.903487999999999</v>
      </c>
      <c r="F8166">
        <v>28.9</v>
      </c>
      <c r="G8166">
        <v>1.751395</v>
      </c>
      <c r="H8166">
        <v>-0.74790699999999999</v>
      </c>
      <c r="I8166" s="6">
        <f t="shared" si="127"/>
        <v>1.0034879999999999</v>
      </c>
    </row>
    <row r="8167" spans="1:9">
      <c r="A8167">
        <v>174887</v>
      </c>
      <c r="B8167" s="2">
        <v>40823.25</v>
      </c>
      <c r="C8167" s="2">
        <v>40823.291666666664</v>
      </c>
      <c r="D8167" t="s">
        <v>6</v>
      </c>
      <c r="E8167">
        <v>28.941163</v>
      </c>
      <c r="F8167">
        <v>28.08</v>
      </c>
      <c r="G8167">
        <v>1.586279</v>
      </c>
      <c r="H8167">
        <v>-0.72511599999999998</v>
      </c>
      <c r="I8167" s="6">
        <f t="shared" si="127"/>
        <v>0.86116300000000001</v>
      </c>
    </row>
    <row r="8168" spans="1:9">
      <c r="A8168">
        <v>174887</v>
      </c>
      <c r="B8168" s="2">
        <v>40823.291666666664</v>
      </c>
      <c r="C8168" s="2">
        <v>40823.333333333336</v>
      </c>
      <c r="D8168" t="s">
        <v>6</v>
      </c>
      <c r="E8168">
        <v>28.582557999999999</v>
      </c>
      <c r="F8168">
        <v>27.67</v>
      </c>
      <c r="G8168">
        <v>1.6327910000000001</v>
      </c>
      <c r="H8168">
        <v>-0.72023300000000001</v>
      </c>
      <c r="I8168" s="6">
        <f t="shared" si="127"/>
        <v>0.91255800000000009</v>
      </c>
    </row>
    <row r="8169" spans="1:9">
      <c r="A8169">
        <v>174887</v>
      </c>
      <c r="B8169" s="2">
        <v>40823.333333333336</v>
      </c>
      <c r="C8169" s="2">
        <v>40823.375</v>
      </c>
      <c r="D8169" t="s">
        <v>6</v>
      </c>
      <c r="E8169">
        <v>29.200697999999999</v>
      </c>
      <c r="F8169">
        <v>28.28</v>
      </c>
      <c r="G8169">
        <v>1.7088369999999999</v>
      </c>
      <c r="H8169">
        <v>-0.78813900000000003</v>
      </c>
      <c r="I8169" s="6">
        <f t="shared" si="127"/>
        <v>0.92069799999999991</v>
      </c>
    </row>
    <row r="8170" spans="1:9">
      <c r="A8170">
        <v>174887</v>
      </c>
      <c r="B8170" s="2">
        <v>40823.375</v>
      </c>
      <c r="C8170" s="2">
        <v>40823.416666666664</v>
      </c>
      <c r="D8170" t="s">
        <v>6</v>
      </c>
      <c r="E8170">
        <v>31.010698000000001</v>
      </c>
      <c r="F8170">
        <v>30.59</v>
      </c>
      <c r="G8170">
        <v>1.4646509999999999</v>
      </c>
      <c r="H8170">
        <v>-1.0439529999999999</v>
      </c>
      <c r="I8170" s="6">
        <f t="shared" si="127"/>
        <v>0.42069800000000002</v>
      </c>
    </row>
    <row r="8171" spans="1:9">
      <c r="A8171">
        <v>174887</v>
      </c>
      <c r="B8171" s="2">
        <v>40823.416666666664</v>
      </c>
      <c r="C8171" s="2">
        <v>40823.458333333336</v>
      </c>
      <c r="D8171" t="s">
        <v>6</v>
      </c>
      <c r="E8171">
        <v>34.926279000000001</v>
      </c>
      <c r="F8171">
        <v>35.35</v>
      </c>
      <c r="G8171">
        <v>0.93953500000000001</v>
      </c>
      <c r="H8171">
        <v>-1.363256</v>
      </c>
      <c r="I8171" s="6">
        <f t="shared" si="127"/>
        <v>-0.42372100000000001</v>
      </c>
    </row>
    <row r="8172" spans="1:9">
      <c r="A8172">
        <v>174887</v>
      </c>
      <c r="B8172" s="2">
        <v>40823.458333333336</v>
      </c>
      <c r="C8172" s="2">
        <v>40823.5</v>
      </c>
      <c r="D8172" t="s">
        <v>6</v>
      </c>
      <c r="E8172">
        <v>36.108837000000001</v>
      </c>
      <c r="F8172">
        <v>37.14</v>
      </c>
      <c r="G8172">
        <v>0.61674399999999996</v>
      </c>
      <c r="H8172">
        <v>-1.647907</v>
      </c>
      <c r="I8172" s="6">
        <f t="shared" si="127"/>
        <v>-1.0311630000000001</v>
      </c>
    </row>
    <row r="8173" spans="1:9">
      <c r="A8173">
        <v>174887</v>
      </c>
      <c r="B8173" s="2">
        <v>40823.5</v>
      </c>
      <c r="C8173" s="2">
        <v>40823.541666666664</v>
      </c>
      <c r="D8173" t="s">
        <v>6</v>
      </c>
      <c r="E8173">
        <v>35.693953</v>
      </c>
      <c r="F8173">
        <v>36.619999999999997</v>
      </c>
      <c r="G8173">
        <v>0.72279099999999996</v>
      </c>
      <c r="H8173">
        <v>-1.648838</v>
      </c>
      <c r="I8173" s="6">
        <f t="shared" si="127"/>
        <v>-0.92604700000000006</v>
      </c>
    </row>
    <row r="8174" spans="1:9">
      <c r="A8174">
        <v>174887</v>
      </c>
      <c r="B8174" s="2">
        <v>40823.541666666664</v>
      </c>
      <c r="C8174" s="2">
        <v>40823.583333333336</v>
      </c>
      <c r="D8174" t="s">
        <v>6</v>
      </c>
      <c r="E8174">
        <v>37.117209000000003</v>
      </c>
      <c r="F8174">
        <v>38.159999999999997</v>
      </c>
      <c r="G8174">
        <v>0.90325599999999995</v>
      </c>
      <c r="H8174">
        <v>-1.9460470000000001</v>
      </c>
      <c r="I8174" s="6">
        <f t="shared" si="127"/>
        <v>-1.0427910000000002</v>
      </c>
    </row>
    <row r="8175" spans="1:9">
      <c r="A8175">
        <v>174887</v>
      </c>
      <c r="B8175" s="2">
        <v>40823.583333333336</v>
      </c>
      <c r="C8175" s="2">
        <v>40823.625</v>
      </c>
      <c r="D8175" t="s">
        <v>6</v>
      </c>
      <c r="E8175">
        <v>38.548605000000002</v>
      </c>
      <c r="F8175">
        <v>39.909999999999997</v>
      </c>
      <c r="G8175">
        <v>1.0095350000000001</v>
      </c>
      <c r="H8175">
        <v>-2.37093</v>
      </c>
      <c r="I8175" s="6">
        <f t="shared" si="127"/>
        <v>-1.3613949999999999</v>
      </c>
    </row>
    <row r="8176" spans="1:9">
      <c r="A8176">
        <v>174887</v>
      </c>
      <c r="B8176" s="2">
        <v>40823.625</v>
      </c>
      <c r="C8176" s="2">
        <v>40823.666666666664</v>
      </c>
      <c r="D8176" t="s">
        <v>6</v>
      </c>
      <c r="E8176">
        <v>38.893720999999999</v>
      </c>
      <c r="F8176">
        <v>40.130000000000003</v>
      </c>
      <c r="G8176">
        <v>0.67255799999999999</v>
      </c>
      <c r="H8176">
        <v>-1.9088369999999999</v>
      </c>
      <c r="I8176" s="6">
        <f t="shared" si="127"/>
        <v>-1.2362789999999999</v>
      </c>
    </row>
    <row r="8177" spans="1:9">
      <c r="A8177">
        <v>174887</v>
      </c>
      <c r="B8177" s="2">
        <v>40823.666666666664</v>
      </c>
      <c r="C8177" s="2">
        <v>40823.708333333336</v>
      </c>
      <c r="D8177" t="s">
        <v>6</v>
      </c>
      <c r="E8177">
        <v>39.43</v>
      </c>
      <c r="F8177">
        <v>40.6</v>
      </c>
      <c r="G8177">
        <v>0.64627900000000005</v>
      </c>
      <c r="H8177">
        <v>-1.816279</v>
      </c>
      <c r="I8177" s="6">
        <f t="shared" si="127"/>
        <v>-1.17</v>
      </c>
    </row>
    <row r="8178" spans="1:9">
      <c r="A8178">
        <v>174887</v>
      </c>
      <c r="B8178" s="2">
        <v>40823.708333333336</v>
      </c>
      <c r="C8178" s="2">
        <v>40823.75</v>
      </c>
      <c r="D8178" t="s">
        <v>6</v>
      </c>
      <c r="E8178">
        <v>41.712791000000003</v>
      </c>
      <c r="F8178">
        <v>42.79</v>
      </c>
      <c r="G8178">
        <v>1.201163</v>
      </c>
      <c r="H8178">
        <v>-2.2783720000000001</v>
      </c>
      <c r="I8178" s="6">
        <f t="shared" si="127"/>
        <v>-1.0772090000000001</v>
      </c>
    </row>
    <row r="8179" spans="1:9">
      <c r="A8179">
        <v>174887</v>
      </c>
      <c r="B8179" s="2">
        <v>40823.75</v>
      </c>
      <c r="C8179" s="2">
        <v>40823.791666666664</v>
      </c>
      <c r="D8179" t="s">
        <v>6</v>
      </c>
      <c r="E8179">
        <v>42.898139999999998</v>
      </c>
      <c r="F8179">
        <v>43.44</v>
      </c>
      <c r="G8179">
        <v>1.0672090000000001</v>
      </c>
      <c r="H8179">
        <v>-1.6090690000000001</v>
      </c>
      <c r="I8179" s="6">
        <f t="shared" si="127"/>
        <v>-0.54186000000000001</v>
      </c>
    </row>
    <row r="8180" spans="1:9">
      <c r="A8180">
        <v>174887</v>
      </c>
      <c r="B8180" s="2">
        <v>40823.791666666664</v>
      </c>
      <c r="C8180" s="2">
        <v>40823.833333333336</v>
      </c>
      <c r="D8180" t="s">
        <v>6</v>
      </c>
      <c r="E8180">
        <v>41.294418999999998</v>
      </c>
      <c r="F8180">
        <v>41.94</v>
      </c>
      <c r="G8180">
        <v>1.3267439999999999</v>
      </c>
      <c r="H8180">
        <v>-1.9723250000000001</v>
      </c>
      <c r="I8180" s="6">
        <f t="shared" si="127"/>
        <v>-0.64558100000000018</v>
      </c>
    </row>
    <row r="8181" spans="1:9">
      <c r="A8181">
        <v>174887</v>
      </c>
      <c r="B8181" s="2">
        <v>40823.833333333336</v>
      </c>
      <c r="C8181" s="2">
        <v>40823.875</v>
      </c>
      <c r="D8181" t="s">
        <v>6</v>
      </c>
      <c r="E8181">
        <v>39.756047000000002</v>
      </c>
      <c r="F8181">
        <v>40.61</v>
      </c>
      <c r="G8181">
        <v>0.69302299999999994</v>
      </c>
      <c r="H8181">
        <v>-1.5469759999999999</v>
      </c>
      <c r="I8181" s="6">
        <f t="shared" si="127"/>
        <v>-0.85395299999999996</v>
      </c>
    </row>
    <row r="8182" spans="1:9">
      <c r="A8182">
        <v>174887</v>
      </c>
      <c r="B8182" s="2">
        <v>40823.875</v>
      </c>
      <c r="C8182" s="2">
        <v>40823.916666666664</v>
      </c>
      <c r="D8182" t="s">
        <v>6</v>
      </c>
      <c r="E8182">
        <v>38.229767000000002</v>
      </c>
      <c r="F8182">
        <v>38.880000000000003</v>
      </c>
      <c r="G8182">
        <v>0.80325599999999997</v>
      </c>
      <c r="H8182">
        <v>-1.453489</v>
      </c>
      <c r="I8182" s="6">
        <f t="shared" si="127"/>
        <v>-0.65023300000000006</v>
      </c>
    </row>
    <row r="8183" spans="1:9">
      <c r="A8183">
        <v>174887</v>
      </c>
      <c r="B8183" s="2">
        <v>40823.916666666664</v>
      </c>
      <c r="C8183" s="2">
        <v>40823.958333333336</v>
      </c>
      <c r="D8183" t="s">
        <v>6</v>
      </c>
      <c r="E8183">
        <v>37.767209000000001</v>
      </c>
      <c r="F8183">
        <v>38.729999999999997</v>
      </c>
      <c r="G8183">
        <v>0.97465100000000005</v>
      </c>
      <c r="H8183">
        <v>-1.9374420000000001</v>
      </c>
      <c r="I8183" s="6">
        <f t="shared" si="127"/>
        <v>-0.96279100000000006</v>
      </c>
    </row>
    <row r="8184" spans="1:9">
      <c r="A8184">
        <v>174887</v>
      </c>
      <c r="B8184" s="2">
        <v>40823.958333333336</v>
      </c>
      <c r="C8184" s="1">
        <v>40824</v>
      </c>
      <c r="D8184" t="s">
        <v>6</v>
      </c>
      <c r="E8184">
        <v>40.232557999999997</v>
      </c>
      <c r="F8184">
        <v>41.35</v>
      </c>
      <c r="G8184">
        <v>1.2493019999999999</v>
      </c>
      <c r="H8184">
        <v>-2.3667440000000002</v>
      </c>
      <c r="I8184" s="6">
        <f t="shared" si="127"/>
        <v>-1.1174420000000003</v>
      </c>
    </row>
    <row r="8185" spans="1:9">
      <c r="A8185">
        <v>174887</v>
      </c>
      <c r="B8185" s="1">
        <v>40824</v>
      </c>
      <c r="C8185" s="2">
        <v>40824.041666666664</v>
      </c>
      <c r="D8185" t="s">
        <v>6</v>
      </c>
      <c r="E8185">
        <v>37.697209000000001</v>
      </c>
      <c r="F8185">
        <v>38.46</v>
      </c>
      <c r="G8185">
        <v>1.065116</v>
      </c>
      <c r="H8185">
        <v>-1.8279069999999999</v>
      </c>
      <c r="I8185" s="6">
        <f t="shared" si="127"/>
        <v>-0.762791</v>
      </c>
    </row>
    <row r="8186" spans="1:9">
      <c r="A8186">
        <v>174887</v>
      </c>
      <c r="B8186" s="2">
        <v>40824.041666666664</v>
      </c>
      <c r="C8186" s="2">
        <v>40824.083333333336</v>
      </c>
      <c r="D8186" t="s">
        <v>6</v>
      </c>
      <c r="E8186">
        <v>34.791395000000001</v>
      </c>
      <c r="F8186">
        <v>35.11</v>
      </c>
      <c r="G8186">
        <v>1.234186</v>
      </c>
      <c r="H8186">
        <v>-1.552791</v>
      </c>
      <c r="I8186" s="6">
        <f t="shared" si="127"/>
        <v>-0.31860500000000003</v>
      </c>
    </row>
    <row r="8187" spans="1:9">
      <c r="A8187">
        <v>174887</v>
      </c>
      <c r="B8187" s="2">
        <v>40824.083333333336</v>
      </c>
      <c r="C8187" s="2">
        <v>40824.125</v>
      </c>
      <c r="D8187" t="s">
        <v>6</v>
      </c>
      <c r="E8187">
        <v>33.149535</v>
      </c>
      <c r="F8187">
        <v>33.159999999999997</v>
      </c>
      <c r="G8187">
        <v>1.0767439999999999</v>
      </c>
      <c r="H8187">
        <v>-1.0872090000000001</v>
      </c>
      <c r="I8187" s="6">
        <f t="shared" si="127"/>
        <v>-1.0465000000000169E-2</v>
      </c>
    </row>
    <row r="8188" spans="1:9">
      <c r="A8188">
        <v>174887</v>
      </c>
      <c r="B8188" s="2">
        <v>40824.125</v>
      </c>
      <c r="C8188" s="2">
        <v>40824.166666666664</v>
      </c>
      <c r="D8188" t="s">
        <v>6</v>
      </c>
      <c r="E8188">
        <v>30.855115999999999</v>
      </c>
      <c r="F8188">
        <v>30.23</v>
      </c>
      <c r="G8188">
        <v>1.163953</v>
      </c>
      <c r="H8188">
        <v>-0.53883700000000001</v>
      </c>
      <c r="I8188" s="6">
        <f t="shared" si="127"/>
        <v>0.625116</v>
      </c>
    </row>
    <row r="8189" spans="1:9">
      <c r="A8189">
        <v>174887</v>
      </c>
      <c r="B8189" s="2">
        <v>40824.166666666664</v>
      </c>
      <c r="C8189" s="2">
        <v>40824.208333333336</v>
      </c>
      <c r="D8189" t="s">
        <v>6</v>
      </c>
      <c r="E8189">
        <v>31.238837</v>
      </c>
      <c r="F8189">
        <v>30.94</v>
      </c>
      <c r="G8189">
        <v>0.94116299999999997</v>
      </c>
      <c r="H8189">
        <v>-0.64232599999999995</v>
      </c>
      <c r="I8189" s="6">
        <f t="shared" si="127"/>
        <v>0.29883700000000002</v>
      </c>
    </row>
    <row r="8190" spans="1:9">
      <c r="A8190">
        <v>174887</v>
      </c>
      <c r="B8190" s="2">
        <v>40824.208333333336</v>
      </c>
      <c r="C8190" s="2">
        <v>40824.25</v>
      </c>
      <c r="D8190" t="s">
        <v>6</v>
      </c>
      <c r="E8190">
        <v>29.963953</v>
      </c>
      <c r="F8190">
        <v>29.6</v>
      </c>
      <c r="G8190">
        <v>0.96348800000000001</v>
      </c>
      <c r="H8190">
        <v>-0.59953500000000004</v>
      </c>
      <c r="I8190" s="6">
        <f t="shared" si="127"/>
        <v>0.36395299999999997</v>
      </c>
    </row>
    <row r="8191" spans="1:9">
      <c r="A8191">
        <v>174887</v>
      </c>
      <c r="B8191" s="2">
        <v>40824.25</v>
      </c>
      <c r="C8191" s="2">
        <v>40824.291666666664</v>
      </c>
      <c r="D8191" t="s">
        <v>6</v>
      </c>
      <c r="E8191">
        <v>29.566279000000002</v>
      </c>
      <c r="F8191">
        <v>29.13</v>
      </c>
      <c r="G8191">
        <v>1.028605</v>
      </c>
      <c r="H8191">
        <v>-0.59232600000000002</v>
      </c>
      <c r="I8191" s="6">
        <f t="shared" si="127"/>
        <v>0.43627899999999997</v>
      </c>
    </row>
    <row r="8192" spans="1:9">
      <c r="A8192">
        <v>174887</v>
      </c>
      <c r="B8192" s="2">
        <v>40824.291666666664</v>
      </c>
      <c r="C8192" s="2">
        <v>40824.333333333336</v>
      </c>
      <c r="D8192" t="s">
        <v>6</v>
      </c>
      <c r="E8192">
        <v>29.637674000000001</v>
      </c>
      <c r="F8192">
        <v>29.23</v>
      </c>
      <c r="G8192">
        <v>1.0034879999999999</v>
      </c>
      <c r="H8192">
        <v>-0.59581399999999995</v>
      </c>
      <c r="I8192" s="6">
        <f t="shared" si="127"/>
        <v>0.40767399999999998</v>
      </c>
    </row>
    <row r="8193" spans="1:9">
      <c r="A8193">
        <v>174887</v>
      </c>
      <c r="B8193" s="2">
        <v>40824.333333333336</v>
      </c>
      <c r="C8193" s="2">
        <v>40824.375</v>
      </c>
      <c r="D8193" t="s">
        <v>6</v>
      </c>
      <c r="E8193">
        <v>29.804651</v>
      </c>
      <c r="F8193">
        <v>29.38</v>
      </c>
      <c r="G8193">
        <v>1.0279069999999999</v>
      </c>
      <c r="H8193">
        <v>-0.60325600000000001</v>
      </c>
      <c r="I8193" s="6">
        <f t="shared" si="127"/>
        <v>0.42465099999999989</v>
      </c>
    </row>
    <row r="8194" spans="1:9">
      <c r="A8194">
        <v>174887</v>
      </c>
      <c r="B8194" s="2">
        <v>40824.375</v>
      </c>
      <c r="C8194" s="2">
        <v>40824.416666666664</v>
      </c>
      <c r="D8194" t="s">
        <v>6</v>
      </c>
      <c r="E8194">
        <v>29.981394999999999</v>
      </c>
      <c r="F8194">
        <v>29.33</v>
      </c>
      <c r="G8194">
        <v>1.2548840000000001</v>
      </c>
      <c r="H8194">
        <v>-0.60348900000000005</v>
      </c>
      <c r="I8194" s="6">
        <f t="shared" ref="I8194:I8257" si="128">G8194+H8194</f>
        <v>0.65139500000000006</v>
      </c>
    </row>
    <row r="8195" spans="1:9">
      <c r="A8195">
        <v>174887</v>
      </c>
      <c r="B8195" s="2">
        <v>40824.416666666664</v>
      </c>
      <c r="C8195" s="2">
        <v>40824.458333333336</v>
      </c>
      <c r="D8195" t="s">
        <v>6</v>
      </c>
      <c r="E8195">
        <v>30.865814</v>
      </c>
      <c r="F8195">
        <v>30.49</v>
      </c>
      <c r="G8195">
        <v>0.99744200000000005</v>
      </c>
      <c r="H8195">
        <v>-0.62162799999999996</v>
      </c>
      <c r="I8195" s="6">
        <f t="shared" si="128"/>
        <v>0.37581400000000009</v>
      </c>
    </row>
    <row r="8196" spans="1:9">
      <c r="A8196">
        <v>174887</v>
      </c>
      <c r="B8196" s="2">
        <v>40824.458333333336</v>
      </c>
      <c r="C8196" s="2">
        <v>40824.5</v>
      </c>
      <c r="D8196" t="s">
        <v>6</v>
      </c>
      <c r="E8196">
        <v>31.751860000000001</v>
      </c>
      <c r="F8196">
        <v>31.37</v>
      </c>
      <c r="G8196">
        <v>1.018837</v>
      </c>
      <c r="H8196">
        <v>-0.63697700000000002</v>
      </c>
      <c r="I8196" s="6">
        <f t="shared" si="128"/>
        <v>0.38185999999999998</v>
      </c>
    </row>
    <row r="8197" spans="1:9">
      <c r="A8197">
        <v>174887</v>
      </c>
      <c r="B8197" s="2">
        <v>40824.5</v>
      </c>
      <c r="C8197" s="2">
        <v>40824.541666666664</v>
      </c>
      <c r="D8197" t="s">
        <v>6</v>
      </c>
      <c r="E8197">
        <v>32.830464999999997</v>
      </c>
      <c r="F8197">
        <v>32.67</v>
      </c>
      <c r="G8197">
        <v>0.85534900000000003</v>
      </c>
      <c r="H8197">
        <v>-0.69488399999999995</v>
      </c>
      <c r="I8197" s="6">
        <f t="shared" si="128"/>
        <v>0.16046500000000008</v>
      </c>
    </row>
    <row r="8198" spans="1:9">
      <c r="A8198">
        <v>174887</v>
      </c>
      <c r="B8198" s="2">
        <v>40824.541666666664</v>
      </c>
      <c r="C8198" s="2">
        <v>40824.583333333336</v>
      </c>
      <c r="D8198" t="s">
        <v>6</v>
      </c>
      <c r="E8198">
        <v>34.523721000000002</v>
      </c>
      <c r="F8198">
        <v>34.54</v>
      </c>
      <c r="G8198">
        <v>1.02</v>
      </c>
      <c r="H8198">
        <v>-1.036279</v>
      </c>
      <c r="I8198" s="6">
        <f t="shared" si="128"/>
        <v>-1.6278999999999932E-2</v>
      </c>
    </row>
    <row r="8199" spans="1:9">
      <c r="A8199">
        <v>174887</v>
      </c>
      <c r="B8199" s="2">
        <v>40824.583333333336</v>
      </c>
      <c r="C8199" s="2">
        <v>40824.625</v>
      </c>
      <c r="D8199" t="s">
        <v>6</v>
      </c>
      <c r="E8199">
        <v>36.547441999999997</v>
      </c>
      <c r="F8199">
        <v>36.81</v>
      </c>
      <c r="G8199">
        <v>1.3369770000000001</v>
      </c>
      <c r="H8199">
        <v>-1.5995349999999999</v>
      </c>
      <c r="I8199" s="6">
        <f t="shared" si="128"/>
        <v>-0.26255799999999985</v>
      </c>
    </row>
    <row r="8200" spans="1:9">
      <c r="A8200">
        <v>174887</v>
      </c>
      <c r="B8200" s="2">
        <v>40824.625</v>
      </c>
      <c r="C8200" s="2">
        <v>40824.666666666664</v>
      </c>
      <c r="D8200" t="s">
        <v>6</v>
      </c>
      <c r="E8200">
        <v>38.046743999999997</v>
      </c>
      <c r="F8200">
        <v>37.880000000000003</v>
      </c>
      <c r="G8200">
        <v>1.268605</v>
      </c>
      <c r="H8200">
        <v>-1.101861</v>
      </c>
      <c r="I8200" s="6">
        <f t="shared" si="128"/>
        <v>0.166744</v>
      </c>
    </row>
    <row r="8201" spans="1:9">
      <c r="A8201">
        <v>174887</v>
      </c>
      <c r="B8201" s="2">
        <v>40824.666666666664</v>
      </c>
      <c r="C8201" s="2">
        <v>40824.708333333336</v>
      </c>
      <c r="D8201" t="s">
        <v>6</v>
      </c>
      <c r="E8201">
        <v>38.22</v>
      </c>
      <c r="F8201">
        <v>38.1</v>
      </c>
      <c r="G8201">
        <v>1.232791</v>
      </c>
      <c r="H8201">
        <v>-1.1127910000000001</v>
      </c>
      <c r="I8201" s="6">
        <f t="shared" si="128"/>
        <v>0.11999999999999988</v>
      </c>
    </row>
    <row r="8202" spans="1:9">
      <c r="A8202">
        <v>174887</v>
      </c>
      <c r="B8202" s="2">
        <v>40824.708333333336</v>
      </c>
      <c r="C8202" s="2">
        <v>40824.75</v>
      </c>
      <c r="D8202" t="s">
        <v>6</v>
      </c>
      <c r="E8202">
        <v>38.606977000000001</v>
      </c>
      <c r="F8202">
        <v>38.51</v>
      </c>
      <c r="G8202">
        <v>1.7367440000000001</v>
      </c>
      <c r="H8202">
        <v>-1.639767</v>
      </c>
      <c r="I8202" s="6">
        <f t="shared" si="128"/>
        <v>9.6977000000000091E-2</v>
      </c>
    </row>
    <row r="8203" spans="1:9">
      <c r="A8203">
        <v>174887</v>
      </c>
      <c r="B8203" s="2">
        <v>40824.75</v>
      </c>
      <c r="C8203" s="2">
        <v>40824.791666666664</v>
      </c>
      <c r="D8203" t="s">
        <v>6</v>
      </c>
      <c r="E8203">
        <v>39.145116000000002</v>
      </c>
      <c r="F8203">
        <v>38.89</v>
      </c>
      <c r="G8203">
        <v>1.475349</v>
      </c>
      <c r="H8203">
        <v>-1.2202329999999999</v>
      </c>
      <c r="I8203" s="6">
        <f t="shared" si="128"/>
        <v>0.25511600000000012</v>
      </c>
    </row>
    <row r="8204" spans="1:9">
      <c r="A8204">
        <v>174887</v>
      </c>
      <c r="B8204" s="2">
        <v>40824.791666666664</v>
      </c>
      <c r="C8204" s="2">
        <v>40824.833333333336</v>
      </c>
      <c r="D8204" t="s">
        <v>6</v>
      </c>
      <c r="E8204">
        <v>39.443720999999996</v>
      </c>
      <c r="F8204">
        <v>39.380000000000003</v>
      </c>
      <c r="G8204">
        <v>1.8327910000000001</v>
      </c>
      <c r="H8204">
        <v>-1.7690699999999999</v>
      </c>
      <c r="I8204" s="6">
        <f t="shared" si="128"/>
        <v>6.3721000000000139E-2</v>
      </c>
    </row>
    <row r="8205" spans="1:9">
      <c r="A8205">
        <v>174887</v>
      </c>
      <c r="B8205" s="2">
        <v>40824.833333333336</v>
      </c>
      <c r="C8205" s="2">
        <v>40824.875</v>
      </c>
      <c r="D8205" t="s">
        <v>6</v>
      </c>
      <c r="E8205">
        <v>39.239069999999998</v>
      </c>
      <c r="F8205">
        <v>39.049999999999997</v>
      </c>
      <c r="G8205">
        <v>1.5765119999999999</v>
      </c>
      <c r="H8205">
        <v>-1.3874420000000001</v>
      </c>
      <c r="I8205" s="6">
        <f t="shared" si="128"/>
        <v>0.18906999999999985</v>
      </c>
    </row>
    <row r="8206" spans="1:9">
      <c r="A8206">
        <v>174887</v>
      </c>
      <c r="B8206" s="2">
        <v>40824.875</v>
      </c>
      <c r="C8206" s="2">
        <v>40824.916666666664</v>
      </c>
      <c r="D8206" t="s">
        <v>6</v>
      </c>
      <c r="E8206">
        <v>37.838140000000003</v>
      </c>
      <c r="F8206">
        <v>37.43</v>
      </c>
      <c r="G8206">
        <v>1.5711630000000001</v>
      </c>
      <c r="H8206">
        <v>-1.1630229999999999</v>
      </c>
      <c r="I8206" s="6">
        <f t="shared" si="128"/>
        <v>0.40814000000000017</v>
      </c>
    </row>
    <row r="8207" spans="1:9">
      <c r="A8207">
        <v>174887</v>
      </c>
      <c r="B8207" s="2">
        <v>40824.916666666664</v>
      </c>
      <c r="C8207" s="2">
        <v>40824.958333333336</v>
      </c>
      <c r="D8207" t="s">
        <v>6</v>
      </c>
      <c r="E8207">
        <v>40.706977000000002</v>
      </c>
      <c r="F8207">
        <v>40.98</v>
      </c>
      <c r="G8207">
        <v>1.6718599999999999</v>
      </c>
      <c r="H8207">
        <v>-1.9448829999999999</v>
      </c>
      <c r="I8207" s="6">
        <f t="shared" si="128"/>
        <v>-0.27302300000000002</v>
      </c>
    </row>
    <row r="8208" spans="1:9">
      <c r="A8208">
        <v>174887</v>
      </c>
      <c r="B8208" s="2">
        <v>40824.958333333336</v>
      </c>
      <c r="C8208" s="1">
        <v>40825</v>
      </c>
      <c r="D8208" t="s">
        <v>6</v>
      </c>
      <c r="E8208">
        <v>45.588140000000003</v>
      </c>
      <c r="F8208">
        <v>46.13</v>
      </c>
      <c r="G8208">
        <v>1.8183720000000001</v>
      </c>
      <c r="H8208">
        <v>-2.3602319999999999</v>
      </c>
      <c r="I8208" s="6">
        <f t="shared" si="128"/>
        <v>-0.54185999999999979</v>
      </c>
    </row>
    <row r="8209" spans="1:9">
      <c r="A8209">
        <v>174887</v>
      </c>
      <c r="B8209" s="1">
        <v>40825</v>
      </c>
      <c r="C8209" s="2">
        <v>40825.041666666664</v>
      </c>
      <c r="D8209" t="s">
        <v>6</v>
      </c>
      <c r="E8209">
        <v>39.073022999999999</v>
      </c>
      <c r="F8209">
        <v>39.299999999999997</v>
      </c>
      <c r="G8209">
        <v>1.422558</v>
      </c>
      <c r="H8209">
        <v>-1.649535</v>
      </c>
      <c r="I8209" s="6">
        <f t="shared" si="128"/>
        <v>-0.22697699999999998</v>
      </c>
    </row>
    <row r="8210" spans="1:9">
      <c r="A8210">
        <v>174887</v>
      </c>
      <c r="B8210" s="2">
        <v>40825.041666666664</v>
      </c>
      <c r="C8210" s="2">
        <v>40825.083333333336</v>
      </c>
      <c r="D8210" t="s">
        <v>6</v>
      </c>
      <c r="E8210">
        <v>35.257907000000003</v>
      </c>
      <c r="F8210">
        <v>35.31</v>
      </c>
      <c r="G8210">
        <v>1.271163</v>
      </c>
      <c r="H8210">
        <v>-1.323256</v>
      </c>
      <c r="I8210" s="6">
        <f t="shared" si="128"/>
        <v>-5.2092999999999945E-2</v>
      </c>
    </row>
    <row r="8211" spans="1:9">
      <c r="A8211">
        <v>174887</v>
      </c>
      <c r="B8211" s="2">
        <v>40825.083333333336</v>
      </c>
      <c r="C8211" s="2">
        <v>40825.125</v>
      </c>
      <c r="D8211" t="s">
        <v>6</v>
      </c>
      <c r="E8211">
        <v>33.342326</v>
      </c>
      <c r="F8211">
        <v>33.07</v>
      </c>
      <c r="G8211">
        <v>1.2134879999999999</v>
      </c>
      <c r="H8211">
        <v>-0.94116200000000005</v>
      </c>
      <c r="I8211" s="6">
        <f t="shared" si="128"/>
        <v>0.27232599999999985</v>
      </c>
    </row>
    <row r="8212" spans="1:9">
      <c r="A8212">
        <v>174887</v>
      </c>
      <c r="B8212" s="2">
        <v>40825.125</v>
      </c>
      <c r="C8212" s="2">
        <v>40825.166666666664</v>
      </c>
      <c r="D8212" t="s">
        <v>6</v>
      </c>
      <c r="E8212">
        <v>31.234418999999999</v>
      </c>
      <c r="F8212">
        <v>30.9</v>
      </c>
      <c r="G8212">
        <v>0.66837199999999997</v>
      </c>
      <c r="H8212">
        <v>-0.333953</v>
      </c>
      <c r="I8212" s="6">
        <f t="shared" si="128"/>
        <v>0.33441899999999997</v>
      </c>
    </row>
    <row r="8213" spans="1:9">
      <c r="A8213">
        <v>174887</v>
      </c>
      <c r="B8213" s="2">
        <v>40825.166666666664</v>
      </c>
      <c r="C8213" s="2">
        <v>40825.208333333336</v>
      </c>
      <c r="D8213" t="s">
        <v>6</v>
      </c>
      <c r="E8213">
        <v>30.347442000000001</v>
      </c>
      <c r="F8213">
        <v>30.51</v>
      </c>
      <c r="G8213">
        <v>0.68209299999999995</v>
      </c>
      <c r="H8213">
        <v>-0.84465100000000004</v>
      </c>
      <c r="I8213" s="6">
        <f t="shared" si="128"/>
        <v>-0.16255800000000009</v>
      </c>
    </row>
    <row r="8214" spans="1:9">
      <c r="A8214">
        <v>174887</v>
      </c>
      <c r="B8214" s="2">
        <v>40825.208333333336</v>
      </c>
      <c r="C8214" s="2">
        <v>40825.25</v>
      </c>
      <c r="D8214" t="s">
        <v>6</v>
      </c>
      <c r="E8214">
        <v>28.775348999999999</v>
      </c>
      <c r="F8214">
        <v>28.93</v>
      </c>
      <c r="G8214">
        <v>0.67325599999999997</v>
      </c>
      <c r="H8214">
        <v>-0.82790699999999995</v>
      </c>
      <c r="I8214" s="6">
        <f t="shared" si="128"/>
        <v>-0.15465099999999998</v>
      </c>
    </row>
    <row r="8215" spans="1:9">
      <c r="A8215">
        <v>174887</v>
      </c>
      <c r="B8215" s="2">
        <v>40825.25</v>
      </c>
      <c r="C8215" s="2">
        <v>40825.291666666664</v>
      </c>
      <c r="D8215" t="s">
        <v>6</v>
      </c>
      <c r="E8215">
        <v>28.652325999999999</v>
      </c>
      <c r="F8215">
        <v>28.66</v>
      </c>
      <c r="G8215">
        <v>0.57255800000000001</v>
      </c>
      <c r="H8215">
        <v>-0.58023199999999997</v>
      </c>
      <c r="I8215" s="6">
        <f t="shared" si="128"/>
        <v>-7.6739999999999586E-3</v>
      </c>
    </row>
    <row r="8216" spans="1:9">
      <c r="A8216">
        <v>174887</v>
      </c>
      <c r="B8216" s="2">
        <v>40825.291666666664</v>
      </c>
      <c r="C8216" s="2">
        <v>40825.333333333336</v>
      </c>
      <c r="D8216" t="s">
        <v>6</v>
      </c>
      <c r="E8216">
        <v>28.253256</v>
      </c>
      <c r="F8216">
        <v>28.19</v>
      </c>
      <c r="G8216">
        <v>0.63883699999999999</v>
      </c>
      <c r="H8216">
        <v>-0.57558100000000001</v>
      </c>
      <c r="I8216" s="6">
        <f t="shared" si="128"/>
        <v>6.3255999999999979E-2</v>
      </c>
    </row>
    <row r="8217" spans="1:9">
      <c r="A8217">
        <v>174887</v>
      </c>
      <c r="B8217" s="2">
        <v>40825.333333333336</v>
      </c>
      <c r="C8217" s="2">
        <v>40825.375</v>
      </c>
      <c r="D8217" t="s">
        <v>6</v>
      </c>
      <c r="E8217">
        <v>28.080698000000002</v>
      </c>
      <c r="F8217">
        <v>27.99</v>
      </c>
      <c r="G8217">
        <v>0.66232599999999997</v>
      </c>
      <c r="H8217">
        <v>-0.57162800000000002</v>
      </c>
      <c r="I8217" s="6">
        <f t="shared" si="128"/>
        <v>9.0697999999999945E-2</v>
      </c>
    </row>
    <row r="8218" spans="1:9">
      <c r="A8218">
        <v>174887</v>
      </c>
      <c r="B8218" s="2">
        <v>40825.375</v>
      </c>
      <c r="C8218" s="2">
        <v>40825.416666666664</v>
      </c>
      <c r="D8218" t="s">
        <v>6</v>
      </c>
      <c r="E8218">
        <v>28.677907000000001</v>
      </c>
      <c r="F8218">
        <v>28.57</v>
      </c>
      <c r="G8218">
        <v>0.69511599999999996</v>
      </c>
      <c r="H8218">
        <v>-0.58720899999999998</v>
      </c>
      <c r="I8218" s="6">
        <f t="shared" si="128"/>
        <v>0.10790699999999998</v>
      </c>
    </row>
    <row r="8219" spans="1:9">
      <c r="A8219">
        <v>174887</v>
      </c>
      <c r="B8219" s="2">
        <v>40825.416666666664</v>
      </c>
      <c r="C8219" s="2">
        <v>40825.458333333336</v>
      </c>
      <c r="D8219" t="s">
        <v>6</v>
      </c>
      <c r="E8219">
        <v>28.823952999999999</v>
      </c>
      <c r="F8219">
        <v>28.71</v>
      </c>
      <c r="G8219">
        <v>0.70279100000000005</v>
      </c>
      <c r="H8219">
        <v>-0.58883799999999997</v>
      </c>
      <c r="I8219" s="6">
        <f t="shared" si="128"/>
        <v>0.11395300000000008</v>
      </c>
    </row>
    <row r="8220" spans="1:9">
      <c r="A8220">
        <v>174887</v>
      </c>
      <c r="B8220" s="2">
        <v>40825.458333333336</v>
      </c>
      <c r="C8220" s="2">
        <v>40825.5</v>
      </c>
      <c r="D8220" t="s">
        <v>6</v>
      </c>
      <c r="E8220">
        <v>30.663488000000001</v>
      </c>
      <c r="F8220">
        <v>30.4</v>
      </c>
      <c r="G8220">
        <v>0.88023300000000004</v>
      </c>
      <c r="H8220">
        <v>-0.61674499999999999</v>
      </c>
      <c r="I8220" s="6">
        <f t="shared" si="128"/>
        <v>0.26348800000000006</v>
      </c>
    </row>
    <row r="8221" spans="1:9">
      <c r="A8221">
        <v>174887</v>
      </c>
      <c r="B8221" s="2">
        <v>40825.5</v>
      </c>
      <c r="C8221" s="2">
        <v>40825.541666666664</v>
      </c>
      <c r="D8221" t="s">
        <v>6</v>
      </c>
      <c r="E8221">
        <v>32.022326</v>
      </c>
      <c r="F8221">
        <v>31.71</v>
      </c>
      <c r="G8221">
        <v>0.96069800000000005</v>
      </c>
      <c r="H8221">
        <v>-0.64837199999999995</v>
      </c>
      <c r="I8221" s="6">
        <f t="shared" si="128"/>
        <v>0.3123260000000001</v>
      </c>
    </row>
    <row r="8222" spans="1:9">
      <c r="A8222">
        <v>174887</v>
      </c>
      <c r="B8222" s="2">
        <v>40825.541666666664</v>
      </c>
      <c r="C8222" s="2">
        <v>40825.583333333336</v>
      </c>
      <c r="D8222" t="s">
        <v>6</v>
      </c>
      <c r="E8222">
        <v>32.655813999999999</v>
      </c>
      <c r="F8222">
        <v>32.450000000000003</v>
      </c>
      <c r="G8222">
        <v>0.87023300000000003</v>
      </c>
      <c r="H8222">
        <v>-0.66441899999999998</v>
      </c>
      <c r="I8222" s="6">
        <f t="shared" si="128"/>
        <v>0.20581400000000005</v>
      </c>
    </row>
    <row r="8223" spans="1:9">
      <c r="A8223">
        <v>174887</v>
      </c>
      <c r="B8223" s="2">
        <v>40825.583333333336</v>
      </c>
      <c r="C8223" s="2">
        <v>40825.625</v>
      </c>
      <c r="D8223" t="s">
        <v>6</v>
      </c>
      <c r="E8223">
        <v>33.877907</v>
      </c>
      <c r="F8223">
        <v>33.71</v>
      </c>
      <c r="G8223">
        <v>0.85744200000000004</v>
      </c>
      <c r="H8223">
        <v>-0.68953500000000001</v>
      </c>
      <c r="I8223" s="6">
        <f t="shared" si="128"/>
        <v>0.16790700000000003</v>
      </c>
    </row>
    <row r="8224" spans="1:9">
      <c r="A8224">
        <v>174887</v>
      </c>
      <c r="B8224" s="2">
        <v>40825.625</v>
      </c>
      <c r="C8224" s="2">
        <v>40825.666666666664</v>
      </c>
      <c r="D8224" t="s">
        <v>6</v>
      </c>
      <c r="E8224">
        <v>34.972791000000001</v>
      </c>
      <c r="F8224">
        <v>34.950000000000003</v>
      </c>
      <c r="G8224">
        <v>0.73814000000000002</v>
      </c>
      <c r="H8224">
        <v>-0.71534900000000001</v>
      </c>
      <c r="I8224" s="6">
        <f t="shared" si="128"/>
        <v>2.2791000000000006E-2</v>
      </c>
    </row>
    <row r="8225" spans="1:9">
      <c r="A8225">
        <v>174887</v>
      </c>
      <c r="B8225" s="2">
        <v>40825.666666666664</v>
      </c>
      <c r="C8225" s="2">
        <v>40825.708333333336</v>
      </c>
      <c r="D8225" t="s">
        <v>6</v>
      </c>
      <c r="E8225">
        <v>36.565116000000003</v>
      </c>
      <c r="F8225">
        <v>36.33</v>
      </c>
      <c r="G8225">
        <v>0.97348800000000002</v>
      </c>
      <c r="H8225">
        <v>-0.73837200000000003</v>
      </c>
      <c r="I8225" s="6">
        <f t="shared" si="128"/>
        <v>0.23511599999999999</v>
      </c>
    </row>
    <row r="8226" spans="1:9">
      <c r="A8226">
        <v>174887</v>
      </c>
      <c r="B8226" s="2">
        <v>40825.708333333336</v>
      </c>
      <c r="C8226" s="2">
        <v>40825.75</v>
      </c>
      <c r="D8226" t="s">
        <v>6</v>
      </c>
      <c r="E8226">
        <v>37.758837</v>
      </c>
      <c r="F8226">
        <v>37.53</v>
      </c>
      <c r="G8226">
        <v>0.99930200000000002</v>
      </c>
      <c r="H8226">
        <v>-0.77046499999999996</v>
      </c>
      <c r="I8226" s="6">
        <f t="shared" si="128"/>
        <v>0.22883700000000007</v>
      </c>
    </row>
    <row r="8227" spans="1:9">
      <c r="A8227">
        <v>174887</v>
      </c>
      <c r="B8227" s="2">
        <v>40825.75</v>
      </c>
      <c r="C8227" s="2">
        <v>40825.791666666664</v>
      </c>
      <c r="D8227" t="s">
        <v>6</v>
      </c>
      <c r="E8227">
        <v>38.212558000000001</v>
      </c>
      <c r="F8227">
        <v>39.67</v>
      </c>
      <c r="G8227">
        <v>1.2467440000000001</v>
      </c>
      <c r="H8227">
        <v>-2.704186</v>
      </c>
      <c r="I8227" s="6">
        <f t="shared" si="128"/>
        <v>-1.4574419999999999</v>
      </c>
    </row>
    <row r="8228" spans="1:9">
      <c r="A8228">
        <v>174887</v>
      </c>
      <c r="B8228" s="2">
        <v>40825.791666666664</v>
      </c>
      <c r="C8228" s="2">
        <v>40825.833333333336</v>
      </c>
      <c r="D8228" t="s">
        <v>6</v>
      </c>
      <c r="E8228">
        <v>38.965349000000003</v>
      </c>
      <c r="F8228">
        <v>40.4</v>
      </c>
      <c r="G8228">
        <v>1.323488</v>
      </c>
      <c r="H8228">
        <v>-2.7581389999999999</v>
      </c>
      <c r="I8228" s="6">
        <f t="shared" si="128"/>
        <v>-1.4346509999999999</v>
      </c>
    </row>
    <row r="8229" spans="1:9">
      <c r="A8229">
        <v>174887</v>
      </c>
      <c r="B8229" s="2">
        <v>40825.833333333336</v>
      </c>
      <c r="C8229" s="2">
        <v>40825.875</v>
      </c>
      <c r="D8229" t="s">
        <v>6</v>
      </c>
      <c r="E8229">
        <v>38.806744000000002</v>
      </c>
      <c r="F8229">
        <v>40.25</v>
      </c>
      <c r="G8229">
        <v>1.3025580000000001</v>
      </c>
      <c r="H8229">
        <v>-2.7458140000000002</v>
      </c>
      <c r="I8229" s="6">
        <f t="shared" si="128"/>
        <v>-1.4432560000000001</v>
      </c>
    </row>
    <row r="8230" spans="1:9">
      <c r="A8230">
        <v>174887</v>
      </c>
      <c r="B8230" s="2">
        <v>40825.875</v>
      </c>
      <c r="C8230" s="2">
        <v>40825.916666666664</v>
      </c>
      <c r="D8230" t="s">
        <v>6</v>
      </c>
      <c r="E8230">
        <v>39.986279000000003</v>
      </c>
      <c r="F8230">
        <v>40.94</v>
      </c>
      <c r="G8230">
        <v>1.8372090000000001</v>
      </c>
      <c r="H8230">
        <v>-2.7909299999999999</v>
      </c>
      <c r="I8230" s="6">
        <f t="shared" si="128"/>
        <v>-0.95372099999999982</v>
      </c>
    </row>
    <row r="8231" spans="1:9">
      <c r="A8231">
        <v>174887</v>
      </c>
      <c r="B8231" s="2">
        <v>40825.916666666664</v>
      </c>
      <c r="C8231" s="2">
        <v>40825.958333333336</v>
      </c>
      <c r="D8231" t="s">
        <v>6</v>
      </c>
      <c r="E8231">
        <v>44.923023000000001</v>
      </c>
      <c r="F8231">
        <v>46.53</v>
      </c>
      <c r="G8231">
        <v>1.5681400000000001</v>
      </c>
      <c r="H8231">
        <v>-3.1751170000000002</v>
      </c>
      <c r="I8231" s="6">
        <f t="shared" si="128"/>
        <v>-1.6069770000000001</v>
      </c>
    </row>
    <row r="8232" spans="1:9">
      <c r="A8232">
        <v>174887</v>
      </c>
      <c r="B8232" s="2">
        <v>40825.958333333336</v>
      </c>
      <c r="C8232" s="1">
        <v>40826</v>
      </c>
      <c r="D8232" t="s">
        <v>6</v>
      </c>
      <c r="E8232">
        <v>52.567673999999997</v>
      </c>
      <c r="F8232">
        <v>54.82</v>
      </c>
      <c r="G8232">
        <v>1.4879070000000001</v>
      </c>
      <c r="H8232">
        <v>-3.7402329999999999</v>
      </c>
      <c r="I8232" s="6">
        <f t="shared" si="128"/>
        <v>-2.2523260000000001</v>
      </c>
    </row>
    <row r="8233" spans="1:9">
      <c r="A8233">
        <v>174887</v>
      </c>
      <c r="B8233" s="1">
        <v>40826</v>
      </c>
      <c r="C8233" s="2">
        <v>40826.041666666664</v>
      </c>
      <c r="D8233" t="s">
        <v>6</v>
      </c>
      <c r="E8233">
        <v>40.013255999999998</v>
      </c>
      <c r="F8233">
        <v>40.950000000000003</v>
      </c>
      <c r="G8233">
        <v>1.860698</v>
      </c>
      <c r="H8233">
        <v>-2.7974420000000002</v>
      </c>
      <c r="I8233" s="6">
        <f t="shared" si="128"/>
        <v>-0.93674400000000024</v>
      </c>
    </row>
    <row r="8234" spans="1:9">
      <c r="A8234">
        <v>174887</v>
      </c>
      <c r="B8234" s="2">
        <v>40826.041666666664</v>
      </c>
      <c r="C8234" s="2">
        <v>40826.083333333336</v>
      </c>
      <c r="D8234" t="s">
        <v>6</v>
      </c>
      <c r="E8234">
        <v>36.085115999999999</v>
      </c>
      <c r="F8234">
        <v>37.409999999999997</v>
      </c>
      <c r="G8234">
        <v>1.222791</v>
      </c>
      <c r="H8234">
        <v>-2.5476749999999999</v>
      </c>
      <c r="I8234" s="6">
        <f t="shared" si="128"/>
        <v>-1.324884</v>
      </c>
    </row>
    <row r="8235" spans="1:9">
      <c r="A8235">
        <v>174887</v>
      </c>
      <c r="B8235" s="2">
        <v>40826.083333333336</v>
      </c>
      <c r="C8235" s="2">
        <v>40826.125</v>
      </c>
      <c r="D8235" t="s">
        <v>6</v>
      </c>
      <c r="E8235">
        <v>32.88814</v>
      </c>
      <c r="F8235">
        <v>33.97</v>
      </c>
      <c r="G8235">
        <v>1.236977</v>
      </c>
      <c r="H8235">
        <v>-2.3188369999999998</v>
      </c>
      <c r="I8235" s="6">
        <f t="shared" si="128"/>
        <v>-1.0818599999999998</v>
      </c>
    </row>
    <row r="8236" spans="1:9">
      <c r="A8236">
        <v>174887</v>
      </c>
      <c r="B8236" s="2">
        <v>40826.125</v>
      </c>
      <c r="C8236" s="2">
        <v>40826.166666666664</v>
      </c>
      <c r="D8236" t="s">
        <v>6</v>
      </c>
      <c r="E8236">
        <v>30.869302000000001</v>
      </c>
      <c r="F8236">
        <v>31.67</v>
      </c>
      <c r="G8236">
        <v>1.3595349999999999</v>
      </c>
      <c r="H8236">
        <v>-2.1602329999999998</v>
      </c>
      <c r="I8236" s="6">
        <f t="shared" si="128"/>
        <v>-0.80069799999999991</v>
      </c>
    </row>
    <row r="8237" spans="1:9">
      <c r="A8237">
        <v>174887</v>
      </c>
      <c r="B8237" s="2">
        <v>40826.166666666664</v>
      </c>
      <c r="C8237" s="2">
        <v>40826.208333333336</v>
      </c>
      <c r="D8237" t="s">
        <v>6</v>
      </c>
      <c r="E8237">
        <v>27.97186</v>
      </c>
      <c r="F8237">
        <v>29.68</v>
      </c>
      <c r="G8237">
        <v>0.67232599999999998</v>
      </c>
      <c r="H8237">
        <v>-2.3804660000000002</v>
      </c>
      <c r="I8237" s="6">
        <f t="shared" si="128"/>
        <v>-1.7081400000000002</v>
      </c>
    </row>
    <row r="8238" spans="1:9">
      <c r="A8238">
        <v>174887</v>
      </c>
      <c r="B8238" s="2">
        <v>40826.208333333336</v>
      </c>
      <c r="C8238" s="2">
        <v>40826.25</v>
      </c>
      <c r="D8238" t="s">
        <v>6</v>
      </c>
      <c r="E8238">
        <v>26.753720999999999</v>
      </c>
      <c r="F8238">
        <v>28.36</v>
      </c>
      <c r="G8238">
        <v>0.674651</v>
      </c>
      <c r="H8238">
        <v>-2.2809300000000001</v>
      </c>
      <c r="I8238" s="6">
        <f t="shared" si="128"/>
        <v>-1.6062790000000002</v>
      </c>
    </row>
    <row r="8239" spans="1:9">
      <c r="A8239">
        <v>174887</v>
      </c>
      <c r="B8239" s="2">
        <v>40826.25</v>
      </c>
      <c r="C8239" s="2">
        <v>40826.291666666664</v>
      </c>
      <c r="D8239" t="s">
        <v>6</v>
      </c>
      <c r="E8239">
        <v>25.307673999999999</v>
      </c>
      <c r="F8239">
        <v>26.63</v>
      </c>
      <c r="G8239">
        <v>0.814419</v>
      </c>
      <c r="H8239">
        <v>-2.1367449999999999</v>
      </c>
      <c r="I8239" s="6">
        <f t="shared" si="128"/>
        <v>-1.3223259999999999</v>
      </c>
    </row>
    <row r="8240" spans="1:9">
      <c r="A8240">
        <v>174887</v>
      </c>
      <c r="B8240" s="2">
        <v>40826.291666666664</v>
      </c>
      <c r="C8240" s="2">
        <v>40826.333333333336</v>
      </c>
      <c r="D8240" t="s">
        <v>6</v>
      </c>
      <c r="E8240">
        <v>25.349302000000002</v>
      </c>
      <c r="F8240">
        <v>26.62</v>
      </c>
      <c r="G8240">
        <v>0.87116300000000002</v>
      </c>
      <c r="H8240">
        <v>-2.141861</v>
      </c>
      <c r="I8240" s="6">
        <f t="shared" si="128"/>
        <v>-1.2706979999999999</v>
      </c>
    </row>
    <row r="8241" spans="1:9">
      <c r="A8241">
        <v>174887</v>
      </c>
      <c r="B8241" s="2">
        <v>40826.333333333336</v>
      </c>
      <c r="C8241" s="2">
        <v>40826.375</v>
      </c>
      <c r="D8241" t="s">
        <v>6</v>
      </c>
      <c r="E8241">
        <v>25.777674000000001</v>
      </c>
      <c r="F8241">
        <v>27.03</v>
      </c>
      <c r="G8241">
        <v>0.92116299999999995</v>
      </c>
      <c r="H8241">
        <v>-2.173489</v>
      </c>
      <c r="I8241" s="6">
        <f t="shared" si="128"/>
        <v>-1.2523260000000001</v>
      </c>
    </row>
    <row r="8242" spans="1:9">
      <c r="A8242">
        <v>174887</v>
      </c>
      <c r="B8242" s="2">
        <v>40826.375</v>
      </c>
      <c r="C8242" s="2">
        <v>40826.416666666664</v>
      </c>
      <c r="D8242" t="s">
        <v>6</v>
      </c>
      <c r="E8242">
        <v>27.83907</v>
      </c>
      <c r="F8242">
        <v>29.27</v>
      </c>
      <c r="G8242">
        <v>0.92139499999999996</v>
      </c>
      <c r="H8242">
        <v>-2.352325</v>
      </c>
      <c r="I8242" s="6">
        <f t="shared" si="128"/>
        <v>-1.43093</v>
      </c>
    </row>
    <row r="8243" spans="1:9">
      <c r="A8243">
        <v>174887</v>
      </c>
      <c r="B8243" s="2">
        <v>40826.416666666664</v>
      </c>
      <c r="C8243" s="2">
        <v>40826.458333333336</v>
      </c>
      <c r="D8243" t="s">
        <v>6</v>
      </c>
      <c r="E8243">
        <v>31.668837</v>
      </c>
      <c r="F8243">
        <v>33.630000000000003</v>
      </c>
      <c r="G8243">
        <v>0.74255800000000005</v>
      </c>
      <c r="H8243">
        <v>-2.7037209999999998</v>
      </c>
      <c r="I8243" s="6">
        <f t="shared" si="128"/>
        <v>-1.9611629999999998</v>
      </c>
    </row>
    <row r="8244" spans="1:9">
      <c r="A8244">
        <v>174887</v>
      </c>
      <c r="B8244" s="2">
        <v>40826.458333333336</v>
      </c>
      <c r="C8244" s="2">
        <v>40826.5</v>
      </c>
      <c r="D8244" t="s">
        <v>6</v>
      </c>
      <c r="E8244">
        <v>33.765349000000001</v>
      </c>
      <c r="F8244">
        <v>36.020000000000003</v>
      </c>
      <c r="G8244">
        <v>0.64139500000000005</v>
      </c>
      <c r="H8244">
        <v>-2.8960460000000001</v>
      </c>
      <c r="I8244" s="6">
        <f t="shared" si="128"/>
        <v>-2.254651</v>
      </c>
    </row>
    <row r="8245" spans="1:9">
      <c r="A8245">
        <v>174887</v>
      </c>
      <c r="B8245" s="2">
        <v>40826.5</v>
      </c>
      <c r="C8245" s="2">
        <v>40826.541666666664</v>
      </c>
      <c r="D8245" t="s">
        <v>6</v>
      </c>
      <c r="E8245">
        <v>33.809767000000001</v>
      </c>
      <c r="F8245">
        <v>36.01</v>
      </c>
      <c r="G8245">
        <v>0.69511599999999996</v>
      </c>
      <c r="H8245">
        <v>-2.895349</v>
      </c>
      <c r="I8245" s="6">
        <f t="shared" si="128"/>
        <v>-2.2002329999999999</v>
      </c>
    </row>
    <row r="8246" spans="1:9">
      <c r="A8246">
        <v>174887</v>
      </c>
      <c r="B8246" s="2">
        <v>40826.541666666664</v>
      </c>
      <c r="C8246" s="2">
        <v>40826.583333333336</v>
      </c>
      <c r="D8246" t="s">
        <v>6</v>
      </c>
      <c r="E8246">
        <v>36.401162999999997</v>
      </c>
      <c r="F8246">
        <v>38.79</v>
      </c>
      <c r="G8246">
        <v>0.72790699999999997</v>
      </c>
      <c r="H8246">
        <v>-3.1167440000000002</v>
      </c>
      <c r="I8246" s="6">
        <f t="shared" si="128"/>
        <v>-2.3888370000000001</v>
      </c>
    </row>
    <row r="8247" spans="1:9">
      <c r="A8247">
        <v>174887</v>
      </c>
      <c r="B8247" s="2">
        <v>40826.583333333336</v>
      </c>
      <c r="C8247" s="2">
        <v>40826.625</v>
      </c>
      <c r="D8247" t="s">
        <v>6</v>
      </c>
      <c r="E8247">
        <v>41.804186000000001</v>
      </c>
      <c r="F8247">
        <v>45.11</v>
      </c>
      <c r="G8247">
        <v>0.31581399999999998</v>
      </c>
      <c r="H8247">
        <v>-3.6216279999999998</v>
      </c>
      <c r="I8247" s="6">
        <f t="shared" si="128"/>
        <v>-3.3058139999999998</v>
      </c>
    </row>
    <row r="8248" spans="1:9">
      <c r="A8248">
        <v>174887</v>
      </c>
      <c r="B8248" s="2">
        <v>40826.625</v>
      </c>
      <c r="C8248" s="2">
        <v>40826.666666666664</v>
      </c>
      <c r="D8248" t="s">
        <v>6</v>
      </c>
      <c r="E8248">
        <v>46.057209</v>
      </c>
      <c r="F8248">
        <v>49.48</v>
      </c>
      <c r="G8248">
        <v>0.55744199999999999</v>
      </c>
      <c r="H8248">
        <v>-3.9802330000000001</v>
      </c>
      <c r="I8248" s="6">
        <f t="shared" si="128"/>
        <v>-3.4227910000000001</v>
      </c>
    </row>
    <row r="8249" spans="1:9">
      <c r="A8249">
        <v>174887</v>
      </c>
      <c r="B8249" s="2">
        <v>40826.666666666664</v>
      </c>
      <c r="C8249" s="2">
        <v>40826.708333333336</v>
      </c>
      <c r="D8249" t="s">
        <v>6</v>
      </c>
      <c r="E8249">
        <v>48.512326000000002</v>
      </c>
      <c r="F8249">
        <v>51.88</v>
      </c>
      <c r="G8249">
        <v>0.79813999999999996</v>
      </c>
      <c r="H8249">
        <v>-4.1658140000000001</v>
      </c>
      <c r="I8249" s="6">
        <f t="shared" si="128"/>
        <v>-3.3676740000000001</v>
      </c>
    </row>
    <row r="8250" spans="1:9">
      <c r="A8250">
        <v>174887</v>
      </c>
      <c r="B8250" s="2">
        <v>40826.708333333336</v>
      </c>
      <c r="C8250" s="2">
        <v>40826.75</v>
      </c>
      <c r="D8250" t="s">
        <v>6</v>
      </c>
      <c r="E8250">
        <v>53.746744</v>
      </c>
      <c r="F8250">
        <v>58.82</v>
      </c>
      <c r="G8250">
        <v>-0.35232599999999997</v>
      </c>
      <c r="H8250">
        <v>-4.7209300000000001</v>
      </c>
      <c r="I8250" s="6">
        <f t="shared" si="128"/>
        <v>-5.0732559999999998</v>
      </c>
    </row>
    <row r="8251" spans="1:9">
      <c r="A8251">
        <v>174887</v>
      </c>
      <c r="B8251" s="2">
        <v>40826.75</v>
      </c>
      <c r="C8251" s="2">
        <v>40826.791666666664</v>
      </c>
      <c r="D8251" t="s">
        <v>6</v>
      </c>
      <c r="E8251">
        <v>61.116512</v>
      </c>
      <c r="F8251">
        <v>67.069999999999993</v>
      </c>
      <c r="G8251">
        <v>-0.56116299999999997</v>
      </c>
      <c r="H8251">
        <v>-5.3923249999999996</v>
      </c>
      <c r="I8251" s="6">
        <f t="shared" si="128"/>
        <v>-5.9534879999999992</v>
      </c>
    </row>
    <row r="8252" spans="1:9">
      <c r="A8252">
        <v>174887</v>
      </c>
      <c r="B8252" s="2">
        <v>40826.791666666664</v>
      </c>
      <c r="C8252" s="2">
        <v>40826.833333333336</v>
      </c>
      <c r="D8252" t="s">
        <v>6</v>
      </c>
      <c r="E8252">
        <v>54.333022999999997</v>
      </c>
      <c r="F8252">
        <v>60.36</v>
      </c>
      <c r="G8252">
        <v>-1.175581</v>
      </c>
      <c r="H8252">
        <v>-4.8513960000000003</v>
      </c>
      <c r="I8252" s="6">
        <f t="shared" si="128"/>
        <v>-6.0269770000000005</v>
      </c>
    </row>
    <row r="8253" spans="1:9">
      <c r="A8253">
        <v>174887</v>
      </c>
      <c r="B8253" s="2">
        <v>40826.833333333336</v>
      </c>
      <c r="C8253" s="2">
        <v>40826.875</v>
      </c>
      <c r="D8253" t="s">
        <v>6</v>
      </c>
      <c r="E8253">
        <v>51.166977000000003</v>
      </c>
      <c r="F8253">
        <v>57.79</v>
      </c>
      <c r="G8253">
        <v>-1.979535</v>
      </c>
      <c r="H8253">
        <v>-4.6434879999999996</v>
      </c>
      <c r="I8253" s="6">
        <f t="shared" si="128"/>
        <v>-6.6230229999999999</v>
      </c>
    </row>
    <row r="8254" spans="1:9">
      <c r="A8254">
        <v>174887</v>
      </c>
      <c r="B8254" s="2">
        <v>40826.875</v>
      </c>
      <c r="C8254" s="2">
        <v>40826.916666666664</v>
      </c>
      <c r="D8254" t="s">
        <v>6</v>
      </c>
      <c r="E8254">
        <v>39.527208999999999</v>
      </c>
      <c r="F8254">
        <v>44.63</v>
      </c>
      <c r="G8254">
        <v>-1.517674</v>
      </c>
      <c r="H8254">
        <v>-3.5851169999999999</v>
      </c>
      <c r="I8254" s="6">
        <f t="shared" si="128"/>
        <v>-5.1027909999999999</v>
      </c>
    </row>
    <row r="8255" spans="1:9">
      <c r="A8255">
        <v>174887</v>
      </c>
      <c r="B8255" s="2">
        <v>40826.916666666664</v>
      </c>
      <c r="C8255" s="2">
        <v>40826.958333333336</v>
      </c>
      <c r="D8255" t="s">
        <v>6</v>
      </c>
      <c r="E8255">
        <v>43.262557999999999</v>
      </c>
      <c r="F8255">
        <v>50.67</v>
      </c>
      <c r="G8255">
        <v>-3.3395350000000001</v>
      </c>
      <c r="H8255">
        <v>-4.0679069999999999</v>
      </c>
      <c r="I8255" s="6">
        <f t="shared" si="128"/>
        <v>-7.4074419999999996</v>
      </c>
    </row>
    <row r="8256" spans="1:9">
      <c r="A8256">
        <v>174887</v>
      </c>
      <c r="B8256" s="2">
        <v>40826.958333333336</v>
      </c>
      <c r="C8256" s="1">
        <v>40827</v>
      </c>
      <c r="D8256" t="s">
        <v>6</v>
      </c>
      <c r="E8256">
        <v>48.654186000000003</v>
      </c>
      <c r="F8256">
        <v>57.28</v>
      </c>
      <c r="G8256">
        <v>-4.0288370000000002</v>
      </c>
      <c r="H8256">
        <v>-4.5969769999999999</v>
      </c>
      <c r="I8256" s="6">
        <f t="shared" si="128"/>
        <v>-8.6258140000000001</v>
      </c>
    </row>
    <row r="8257" spans="1:9">
      <c r="A8257">
        <v>174887</v>
      </c>
      <c r="B8257" s="1">
        <v>40827</v>
      </c>
      <c r="C8257" s="2">
        <v>40827.041666666664</v>
      </c>
      <c r="D8257" t="s">
        <v>6</v>
      </c>
      <c r="E8257">
        <v>39.679535000000001</v>
      </c>
      <c r="F8257">
        <v>42.63</v>
      </c>
      <c r="G8257">
        <v>0.47534900000000002</v>
      </c>
      <c r="H8257">
        <v>-3.4258139999999999</v>
      </c>
      <c r="I8257" s="6">
        <f t="shared" si="128"/>
        <v>-2.9504649999999999</v>
      </c>
    </row>
    <row r="8258" spans="1:9">
      <c r="A8258">
        <v>174887</v>
      </c>
      <c r="B8258" s="2">
        <v>40827.041666666664</v>
      </c>
      <c r="C8258" s="2">
        <v>40827.083333333336</v>
      </c>
      <c r="D8258" t="s">
        <v>6</v>
      </c>
      <c r="E8258">
        <v>35.799767000000003</v>
      </c>
      <c r="F8258">
        <v>37.65</v>
      </c>
      <c r="G8258">
        <v>1.1746509999999999</v>
      </c>
      <c r="H8258">
        <v>-3.0248840000000001</v>
      </c>
      <c r="I8258" s="6">
        <f t="shared" ref="I8258:I8321" si="129">G8258+H8258</f>
        <v>-1.8502330000000002</v>
      </c>
    </row>
    <row r="8259" spans="1:9">
      <c r="A8259">
        <v>174887</v>
      </c>
      <c r="B8259" s="2">
        <v>40827.083333333336</v>
      </c>
      <c r="C8259" s="2">
        <v>40827.125</v>
      </c>
      <c r="D8259" t="s">
        <v>6</v>
      </c>
      <c r="E8259">
        <v>31.425581000000001</v>
      </c>
      <c r="F8259">
        <v>33.15</v>
      </c>
      <c r="G8259">
        <v>0.93581400000000003</v>
      </c>
      <c r="H8259">
        <v>-2.6602329999999998</v>
      </c>
      <c r="I8259" s="6">
        <f t="shared" si="129"/>
        <v>-1.7244189999999997</v>
      </c>
    </row>
    <row r="8260" spans="1:9">
      <c r="A8260">
        <v>174887</v>
      </c>
      <c r="B8260" s="2">
        <v>40827.125</v>
      </c>
      <c r="C8260" s="2">
        <v>40827.166666666664</v>
      </c>
      <c r="D8260" t="s">
        <v>6</v>
      </c>
      <c r="E8260">
        <v>29.691628000000001</v>
      </c>
      <c r="F8260">
        <v>31.29</v>
      </c>
      <c r="G8260">
        <v>0.91069800000000001</v>
      </c>
      <c r="H8260">
        <v>-2.5090699999999999</v>
      </c>
      <c r="I8260" s="6">
        <f t="shared" si="129"/>
        <v>-1.5983719999999999</v>
      </c>
    </row>
    <row r="8261" spans="1:9">
      <c r="A8261">
        <v>174887</v>
      </c>
      <c r="B8261" s="2">
        <v>40827.166666666664</v>
      </c>
      <c r="C8261" s="2">
        <v>40827.208333333336</v>
      </c>
      <c r="D8261" t="s">
        <v>6</v>
      </c>
      <c r="E8261">
        <v>29.133255999999999</v>
      </c>
      <c r="F8261">
        <v>29.23</v>
      </c>
      <c r="G8261">
        <v>1.0581400000000001</v>
      </c>
      <c r="H8261">
        <v>-1.154884</v>
      </c>
      <c r="I8261" s="6">
        <f t="shared" si="129"/>
        <v>-9.6743999999999941E-2</v>
      </c>
    </row>
    <row r="8262" spans="1:9">
      <c r="A8262">
        <v>174887</v>
      </c>
      <c r="B8262" s="2">
        <v>40827.208333333336</v>
      </c>
      <c r="C8262" s="2">
        <v>40827.25</v>
      </c>
      <c r="D8262" t="s">
        <v>6</v>
      </c>
      <c r="E8262">
        <v>28.530232999999999</v>
      </c>
      <c r="F8262">
        <v>28.19</v>
      </c>
      <c r="G8262">
        <v>1.4304650000000001</v>
      </c>
      <c r="H8262">
        <v>-1.0902320000000001</v>
      </c>
      <c r="I8262" s="6">
        <f t="shared" si="129"/>
        <v>0.34023300000000001</v>
      </c>
    </row>
    <row r="8263" spans="1:9">
      <c r="A8263">
        <v>174887</v>
      </c>
      <c r="B8263" s="2">
        <v>40827.25</v>
      </c>
      <c r="C8263" s="2">
        <v>40827.291666666664</v>
      </c>
      <c r="D8263" t="s">
        <v>6</v>
      </c>
      <c r="E8263">
        <v>26.463256000000001</v>
      </c>
      <c r="F8263">
        <v>25.72</v>
      </c>
      <c r="G8263">
        <v>1.6532560000000001</v>
      </c>
      <c r="H8263">
        <v>-0.91</v>
      </c>
      <c r="I8263" s="6">
        <f t="shared" si="129"/>
        <v>0.74325600000000003</v>
      </c>
    </row>
    <row r="8264" spans="1:9">
      <c r="A8264">
        <v>174887</v>
      </c>
      <c r="B8264" s="2">
        <v>40827.291666666664</v>
      </c>
      <c r="C8264" s="2">
        <v>40827.333333333336</v>
      </c>
      <c r="D8264" t="s">
        <v>6</v>
      </c>
      <c r="E8264">
        <v>26.835115999999999</v>
      </c>
      <c r="F8264">
        <v>25.87</v>
      </c>
      <c r="G8264">
        <v>1.8495349999999999</v>
      </c>
      <c r="H8264">
        <v>-0.88441899999999996</v>
      </c>
      <c r="I8264" s="6">
        <f t="shared" si="129"/>
        <v>0.96511599999999997</v>
      </c>
    </row>
    <row r="8265" spans="1:9">
      <c r="A8265">
        <v>174887</v>
      </c>
      <c r="B8265" s="2">
        <v>40827.333333333336</v>
      </c>
      <c r="C8265" s="2">
        <v>40827.375</v>
      </c>
      <c r="D8265" t="s">
        <v>6</v>
      </c>
      <c r="E8265">
        <v>27.436512</v>
      </c>
      <c r="F8265">
        <v>26.43</v>
      </c>
      <c r="G8265">
        <v>1.981163</v>
      </c>
      <c r="H8265">
        <v>-0.97465100000000005</v>
      </c>
      <c r="I8265" s="6">
        <f t="shared" si="129"/>
        <v>1.0065119999999999</v>
      </c>
    </row>
    <row r="8266" spans="1:9">
      <c r="A8266">
        <v>174887</v>
      </c>
      <c r="B8266" s="2">
        <v>40827.375</v>
      </c>
      <c r="C8266" s="2">
        <v>40827.416666666664</v>
      </c>
      <c r="D8266" t="s">
        <v>6</v>
      </c>
      <c r="E8266">
        <v>29.333721000000001</v>
      </c>
      <c r="F8266">
        <v>29.3</v>
      </c>
      <c r="G8266">
        <v>1.4618599999999999</v>
      </c>
      <c r="H8266">
        <v>-1.428139</v>
      </c>
      <c r="I8266" s="6">
        <f t="shared" si="129"/>
        <v>3.372099999999989E-2</v>
      </c>
    </row>
    <row r="8267" spans="1:9">
      <c r="A8267">
        <v>174887</v>
      </c>
      <c r="B8267" s="2">
        <v>40827.416666666664</v>
      </c>
      <c r="C8267" s="2">
        <v>40827.458333333336</v>
      </c>
      <c r="D8267" t="s">
        <v>6</v>
      </c>
      <c r="E8267">
        <v>33.627907</v>
      </c>
      <c r="F8267">
        <v>34.630000000000003</v>
      </c>
      <c r="G8267">
        <v>1.0997669999999999</v>
      </c>
      <c r="H8267">
        <v>-2.1018599999999998</v>
      </c>
      <c r="I8267" s="6">
        <f t="shared" si="129"/>
        <v>-1.0020929999999999</v>
      </c>
    </row>
    <row r="8268" spans="1:9">
      <c r="A8268">
        <v>174887</v>
      </c>
      <c r="B8268" s="2">
        <v>40827.458333333336</v>
      </c>
      <c r="C8268" s="2">
        <v>40827.5</v>
      </c>
      <c r="D8268" t="s">
        <v>6</v>
      </c>
      <c r="E8268">
        <v>36.608604999999997</v>
      </c>
      <c r="F8268">
        <v>38.340000000000003</v>
      </c>
      <c r="G8268">
        <v>0.54209300000000005</v>
      </c>
      <c r="H8268">
        <v>-2.273488</v>
      </c>
      <c r="I8268" s="6">
        <f t="shared" si="129"/>
        <v>-1.731395</v>
      </c>
    </row>
    <row r="8269" spans="1:9">
      <c r="A8269">
        <v>174887</v>
      </c>
      <c r="B8269" s="2">
        <v>40827.5</v>
      </c>
      <c r="C8269" s="2">
        <v>40827.541666666664</v>
      </c>
      <c r="D8269" t="s">
        <v>6</v>
      </c>
      <c r="E8269">
        <v>35.454650999999998</v>
      </c>
      <c r="F8269">
        <v>37.020000000000003</v>
      </c>
      <c r="G8269">
        <v>0.55418599999999996</v>
      </c>
      <c r="H8269">
        <v>-2.1195349999999999</v>
      </c>
      <c r="I8269" s="6">
        <f t="shared" si="129"/>
        <v>-1.5653489999999999</v>
      </c>
    </row>
    <row r="8270" spans="1:9">
      <c r="A8270">
        <v>174887</v>
      </c>
      <c r="B8270" s="2">
        <v>40827.541666666664</v>
      </c>
      <c r="C8270" s="2">
        <v>40827.583333333336</v>
      </c>
      <c r="D8270" t="s">
        <v>6</v>
      </c>
      <c r="E8270">
        <v>36.719766999999997</v>
      </c>
      <c r="F8270">
        <v>38.880000000000003</v>
      </c>
      <c r="G8270">
        <v>0.31348799999999999</v>
      </c>
      <c r="H8270">
        <v>-2.4737209999999998</v>
      </c>
      <c r="I8270" s="6">
        <f t="shared" si="129"/>
        <v>-2.1602329999999998</v>
      </c>
    </row>
    <row r="8271" spans="1:9">
      <c r="A8271">
        <v>174887</v>
      </c>
      <c r="B8271" s="2">
        <v>40827.583333333336</v>
      </c>
      <c r="C8271" s="2">
        <v>40827.625</v>
      </c>
      <c r="D8271" t="s">
        <v>6</v>
      </c>
      <c r="E8271">
        <v>38.613953000000002</v>
      </c>
      <c r="F8271">
        <v>41.8</v>
      </c>
      <c r="G8271">
        <v>-0.30465100000000001</v>
      </c>
      <c r="H8271">
        <v>-2.8813960000000001</v>
      </c>
      <c r="I8271" s="6">
        <f t="shared" si="129"/>
        <v>-3.1860470000000003</v>
      </c>
    </row>
    <row r="8272" spans="1:9">
      <c r="A8272">
        <v>174887</v>
      </c>
      <c r="B8272" s="2">
        <v>40827.625</v>
      </c>
      <c r="C8272" s="2">
        <v>40827.666666666664</v>
      </c>
      <c r="D8272" t="s">
        <v>6</v>
      </c>
      <c r="E8272">
        <v>38.54</v>
      </c>
      <c r="F8272">
        <v>42.56</v>
      </c>
      <c r="G8272">
        <v>-0.90348799999999996</v>
      </c>
      <c r="H8272">
        <v>-3.1165120000000002</v>
      </c>
      <c r="I8272" s="6">
        <f t="shared" si="129"/>
        <v>-4.0200000000000005</v>
      </c>
    </row>
    <row r="8273" spans="1:9">
      <c r="A8273">
        <v>174887</v>
      </c>
      <c r="B8273" s="2">
        <v>40827.666666666664</v>
      </c>
      <c r="C8273" s="2">
        <v>40827.708333333336</v>
      </c>
      <c r="D8273" t="s">
        <v>6</v>
      </c>
      <c r="E8273">
        <v>39.881394999999998</v>
      </c>
      <c r="F8273">
        <v>44.19</v>
      </c>
      <c r="G8273">
        <v>-0.99883699999999997</v>
      </c>
      <c r="H8273">
        <v>-3.309768</v>
      </c>
      <c r="I8273" s="6">
        <f t="shared" si="129"/>
        <v>-4.308605</v>
      </c>
    </row>
    <row r="8274" spans="1:9">
      <c r="A8274">
        <v>174887</v>
      </c>
      <c r="B8274" s="2">
        <v>40827.708333333336</v>
      </c>
      <c r="C8274" s="2">
        <v>40827.75</v>
      </c>
      <c r="D8274" t="s">
        <v>6</v>
      </c>
      <c r="E8274">
        <v>41.458371999999997</v>
      </c>
      <c r="F8274">
        <v>46.56</v>
      </c>
      <c r="G8274">
        <v>-1.6413949999999999</v>
      </c>
      <c r="H8274">
        <v>-3.4602330000000001</v>
      </c>
      <c r="I8274" s="6">
        <f t="shared" si="129"/>
        <v>-5.1016279999999998</v>
      </c>
    </row>
    <row r="8275" spans="1:9">
      <c r="A8275">
        <v>174887</v>
      </c>
      <c r="B8275" s="2">
        <v>40827.75</v>
      </c>
      <c r="C8275" s="2">
        <v>40827.791666666664</v>
      </c>
      <c r="D8275" t="s">
        <v>6</v>
      </c>
      <c r="E8275">
        <v>40.416279000000003</v>
      </c>
      <c r="F8275">
        <v>45.18</v>
      </c>
      <c r="G8275">
        <v>-1.3888370000000001</v>
      </c>
      <c r="H8275">
        <v>-3.3748840000000002</v>
      </c>
      <c r="I8275" s="6">
        <f t="shared" si="129"/>
        <v>-4.7637210000000003</v>
      </c>
    </row>
    <row r="8276" spans="1:9">
      <c r="A8276">
        <v>174887</v>
      </c>
      <c r="B8276" s="2">
        <v>40827.791666666664</v>
      </c>
      <c r="C8276" s="2">
        <v>40827.833333333336</v>
      </c>
      <c r="D8276" t="s">
        <v>6</v>
      </c>
      <c r="E8276">
        <v>38.856512000000002</v>
      </c>
      <c r="F8276">
        <v>44.25</v>
      </c>
      <c r="G8276">
        <v>-1.8230230000000001</v>
      </c>
      <c r="H8276">
        <v>-3.570465</v>
      </c>
      <c r="I8276" s="6">
        <f t="shared" si="129"/>
        <v>-5.3934879999999996</v>
      </c>
    </row>
    <row r="8277" spans="1:9">
      <c r="A8277">
        <v>174887</v>
      </c>
      <c r="B8277" s="2">
        <v>40827.833333333336</v>
      </c>
      <c r="C8277" s="2">
        <v>40827.875</v>
      </c>
      <c r="D8277" t="s">
        <v>6</v>
      </c>
      <c r="E8277">
        <v>37.676279000000001</v>
      </c>
      <c r="F8277">
        <v>42.32</v>
      </c>
      <c r="G8277">
        <v>-1.213721</v>
      </c>
      <c r="H8277">
        <v>-3.43</v>
      </c>
      <c r="I8277" s="6">
        <f t="shared" si="129"/>
        <v>-4.6437210000000002</v>
      </c>
    </row>
    <row r="8278" spans="1:9">
      <c r="A8278">
        <v>174887</v>
      </c>
      <c r="B8278" s="2">
        <v>40827.875</v>
      </c>
      <c r="C8278" s="2">
        <v>40827.916666666664</v>
      </c>
      <c r="D8278" t="s">
        <v>6</v>
      </c>
      <c r="E8278">
        <v>36.447673999999999</v>
      </c>
      <c r="F8278">
        <v>40.33</v>
      </c>
      <c r="G8278">
        <v>-0.70604699999999998</v>
      </c>
      <c r="H8278">
        <v>-3.1762790000000001</v>
      </c>
      <c r="I8278" s="6">
        <f t="shared" si="129"/>
        <v>-3.8823259999999999</v>
      </c>
    </row>
    <row r="8279" spans="1:9">
      <c r="A8279">
        <v>174887</v>
      </c>
      <c r="B8279" s="2">
        <v>40827.916666666664</v>
      </c>
      <c r="C8279" s="2">
        <v>40827.958333333336</v>
      </c>
      <c r="D8279" t="s">
        <v>6</v>
      </c>
      <c r="E8279">
        <v>36.720697999999999</v>
      </c>
      <c r="F8279">
        <v>42.9</v>
      </c>
      <c r="G8279">
        <v>-2.4158140000000001</v>
      </c>
      <c r="H8279">
        <v>-3.7634880000000002</v>
      </c>
      <c r="I8279" s="6">
        <f t="shared" si="129"/>
        <v>-6.1793019999999999</v>
      </c>
    </row>
    <row r="8280" spans="1:9">
      <c r="A8280">
        <v>174887</v>
      </c>
      <c r="B8280" s="2">
        <v>40827.958333333336</v>
      </c>
      <c r="C8280" s="1">
        <v>40828</v>
      </c>
      <c r="D8280" t="s">
        <v>6</v>
      </c>
      <c r="E8280">
        <v>39.127907</v>
      </c>
      <c r="F8280">
        <v>45.14</v>
      </c>
      <c r="G8280">
        <v>-3.1976740000000001</v>
      </c>
      <c r="H8280">
        <v>-2.814419</v>
      </c>
      <c r="I8280" s="6">
        <f t="shared" si="129"/>
        <v>-6.0120930000000001</v>
      </c>
    </row>
    <row r="8281" spans="1:9">
      <c r="A8281">
        <v>174887</v>
      </c>
      <c r="B8281" s="1">
        <v>40828</v>
      </c>
      <c r="C8281" s="2">
        <v>40828.041666666664</v>
      </c>
      <c r="D8281" t="s">
        <v>6</v>
      </c>
      <c r="E8281">
        <v>36.976976999999998</v>
      </c>
      <c r="F8281">
        <v>39.340000000000003</v>
      </c>
      <c r="G8281">
        <v>-0.41162799999999999</v>
      </c>
      <c r="H8281">
        <v>-1.951395</v>
      </c>
      <c r="I8281" s="6">
        <f t="shared" si="129"/>
        <v>-2.3630230000000001</v>
      </c>
    </row>
    <row r="8282" spans="1:9">
      <c r="A8282">
        <v>174887</v>
      </c>
      <c r="B8282" s="2">
        <v>40828.041666666664</v>
      </c>
      <c r="C8282" s="2">
        <v>40828.083333333336</v>
      </c>
      <c r="D8282" t="s">
        <v>6</v>
      </c>
      <c r="E8282">
        <v>33.725116</v>
      </c>
      <c r="F8282">
        <v>35</v>
      </c>
      <c r="G8282">
        <v>0.212558</v>
      </c>
      <c r="H8282">
        <v>-1.4874419999999999</v>
      </c>
      <c r="I8282" s="6">
        <f t="shared" si="129"/>
        <v>-1.2748839999999999</v>
      </c>
    </row>
    <row r="8283" spans="1:9">
      <c r="A8283">
        <v>174887</v>
      </c>
      <c r="B8283" s="2">
        <v>40828.083333333336</v>
      </c>
      <c r="C8283" s="2">
        <v>40828.125</v>
      </c>
      <c r="D8283" t="s">
        <v>6</v>
      </c>
      <c r="E8283">
        <v>31.558140000000002</v>
      </c>
      <c r="F8283">
        <v>32.29</v>
      </c>
      <c r="G8283">
        <v>0.39302300000000001</v>
      </c>
      <c r="H8283">
        <v>-1.1248830000000001</v>
      </c>
      <c r="I8283" s="6">
        <f t="shared" si="129"/>
        <v>-0.73186000000000007</v>
      </c>
    </row>
    <row r="8284" spans="1:9">
      <c r="A8284">
        <v>174887</v>
      </c>
      <c r="B8284" s="2">
        <v>40828.125</v>
      </c>
      <c r="C8284" s="2">
        <v>40828.166666666664</v>
      </c>
      <c r="D8284" t="s">
        <v>6</v>
      </c>
      <c r="E8284">
        <v>28.70186</v>
      </c>
      <c r="F8284">
        <v>29.2</v>
      </c>
      <c r="G8284">
        <v>0.59488399999999997</v>
      </c>
      <c r="H8284">
        <v>-1.093024</v>
      </c>
      <c r="I8284" s="6">
        <f t="shared" si="129"/>
        <v>-0.49814000000000003</v>
      </c>
    </row>
    <row r="8285" spans="1:9">
      <c r="A8285">
        <v>174887</v>
      </c>
      <c r="B8285" s="2">
        <v>40828.166666666664</v>
      </c>
      <c r="C8285" s="2">
        <v>40828.208333333336</v>
      </c>
      <c r="D8285" t="s">
        <v>6</v>
      </c>
      <c r="E8285">
        <v>28.137674000000001</v>
      </c>
      <c r="F8285">
        <v>27.86</v>
      </c>
      <c r="G8285">
        <v>1.22814</v>
      </c>
      <c r="H8285">
        <v>-0.95046600000000003</v>
      </c>
      <c r="I8285" s="6">
        <f t="shared" si="129"/>
        <v>0.27767399999999998</v>
      </c>
    </row>
    <row r="8286" spans="1:9">
      <c r="A8286">
        <v>174887</v>
      </c>
      <c r="B8286" s="2">
        <v>40828.208333333336</v>
      </c>
      <c r="C8286" s="2">
        <v>40828.25</v>
      </c>
      <c r="D8286" t="s">
        <v>6</v>
      </c>
      <c r="E8286">
        <v>28.194419</v>
      </c>
      <c r="F8286">
        <v>27.68</v>
      </c>
      <c r="G8286">
        <v>1.375116</v>
      </c>
      <c r="H8286">
        <v>-0.86069700000000005</v>
      </c>
      <c r="I8286" s="6">
        <f t="shared" si="129"/>
        <v>0.51441899999999996</v>
      </c>
    </row>
    <row r="8287" spans="1:9">
      <c r="A8287">
        <v>174887</v>
      </c>
      <c r="B8287" s="2">
        <v>40828.25</v>
      </c>
      <c r="C8287" s="2">
        <v>40828.291666666664</v>
      </c>
      <c r="D8287" t="s">
        <v>6</v>
      </c>
      <c r="E8287">
        <v>27.523720999999998</v>
      </c>
      <c r="F8287">
        <v>26.78</v>
      </c>
      <c r="G8287">
        <v>1.4562790000000001</v>
      </c>
      <c r="H8287">
        <v>-0.71255800000000002</v>
      </c>
      <c r="I8287" s="6">
        <f t="shared" si="129"/>
        <v>0.74372100000000008</v>
      </c>
    </row>
    <row r="8288" spans="1:9">
      <c r="A8288">
        <v>174887</v>
      </c>
      <c r="B8288" s="2">
        <v>40828.291666666664</v>
      </c>
      <c r="C8288" s="2">
        <v>40828.333333333336</v>
      </c>
      <c r="D8288" t="s">
        <v>6</v>
      </c>
      <c r="E8288">
        <v>27.188140000000001</v>
      </c>
      <c r="F8288">
        <v>26.26</v>
      </c>
      <c r="G8288">
        <v>1.617442</v>
      </c>
      <c r="H8288">
        <v>-0.68930199999999997</v>
      </c>
      <c r="I8288" s="6">
        <f t="shared" si="129"/>
        <v>0.92814000000000008</v>
      </c>
    </row>
    <row r="8289" spans="1:9">
      <c r="A8289">
        <v>174887</v>
      </c>
      <c r="B8289" s="2">
        <v>40828.333333333336</v>
      </c>
      <c r="C8289" s="2">
        <v>40828.375</v>
      </c>
      <c r="D8289" t="s">
        <v>6</v>
      </c>
      <c r="E8289">
        <v>27.746279000000001</v>
      </c>
      <c r="F8289">
        <v>26.83</v>
      </c>
      <c r="G8289">
        <v>1.6804650000000001</v>
      </c>
      <c r="H8289">
        <v>-0.76418600000000003</v>
      </c>
      <c r="I8289" s="6">
        <f t="shared" si="129"/>
        <v>0.91627900000000007</v>
      </c>
    </row>
    <row r="8290" spans="1:9">
      <c r="A8290">
        <v>174887</v>
      </c>
      <c r="B8290" s="2">
        <v>40828.375</v>
      </c>
      <c r="C8290" s="2">
        <v>40828.416666666664</v>
      </c>
      <c r="D8290" t="s">
        <v>6</v>
      </c>
      <c r="E8290">
        <v>28.928605000000001</v>
      </c>
      <c r="F8290">
        <v>28.66</v>
      </c>
      <c r="G8290">
        <v>1.3418600000000001</v>
      </c>
      <c r="H8290">
        <v>-1.0732550000000001</v>
      </c>
      <c r="I8290" s="6">
        <f t="shared" si="129"/>
        <v>0.26860499999999998</v>
      </c>
    </row>
    <row r="8291" spans="1:9">
      <c r="A8291">
        <v>174887</v>
      </c>
      <c r="B8291" s="2">
        <v>40828.416666666664</v>
      </c>
      <c r="C8291" s="2">
        <v>40828.458333333336</v>
      </c>
      <c r="D8291" t="s">
        <v>6</v>
      </c>
      <c r="E8291">
        <v>35.405580999999998</v>
      </c>
      <c r="F8291">
        <v>35.950000000000003</v>
      </c>
      <c r="G8291">
        <v>1.6918599999999999</v>
      </c>
      <c r="H8291">
        <v>-2.2362790000000001</v>
      </c>
      <c r="I8291" s="6">
        <f t="shared" si="129"/>
        <v>-0.54441900000000021</v>
      </c>
    </row>
    <row r="8292" spans="1:9">
      <c r="A8292">
        <v>174887</v>
      </c>
      <c r="B8292" s="2">
        <v>40828.458333333336</v>
      </c>
      <c r="C8292" s="2">
        <v>40828.5</v>
      </c>
      <c r="D8292" t="s">
        <v>6</v>
      </c>
      <c r="E8292">
        <v>37.801859999999998</v>
      </c>
      <c r="F8292">
        <v>39.479999999999997</v>
      </c>
      <c r="G8292">
        <v>0.52116300000000004</v>
      </c>
      <c r="H8292">
        <v>-2.199303</v>
      </c>
      <c r="I8292" s="6">
        <f t="shared" si="129"/>
        <v>-1.67814</v>
      </c>
    </row>
    <row r="8293" spans="1:9">
      <c r="A8293">
        <v>174887</v>
      </c>
      <c r="B8293" s="2">
        <v>40828.5</v>
      </c>
      <c r="C8293" s="2">
        <v>40828.541666666664</v>
      </c>
      <c r="D8293" t="s">
        <v>6</v>
      </c>
      <c r="E8293">
        <v>35.625349</v>
      </c>
      <c r="F8293">
        <v>37.369999999999997</v>
      </c>
      <c r="G8293">
        <v>-8.6278999999999995E-2</v>
      </c>
      <c r="H8293">
        <v>-1.658372</v>
      </c>
      <c r="I8293" s="6">
        <f t="shared" si="129"/>
        <v>-1.744651</v>
      </c>
    </row>
    <row r="8294" spans="1:9">
      <c r="A8294">
        <v>174887</v>
      </c>
      <c r="B8294" s="2">
        <v>40828.541666666664</v>
      </c>
      <c r="C8294" s="2">
        <v>40828.583333333336</v>
      </c>
      <c r="D8294" t="s">
        <v>6</v>
      </c>
      <c r="E8294">
        <v>36.318837000000002</v>
      </c>
      <c r="F8294">
        <v>38.979999999999997</v>
      </c>
      <c r="G8294">
        <v>-0.72860499999999995</v>
      </c>
      <c r="H8294">
        <v>-1.932558</v>
      </c>
      <c r="I8294" s="6">
        <f t="shared" si="129"/>
        <v>-2.6611630000000002</v>
      </c>
    </row>
    <row r="8295" spans="1:9">
      <c r="A8295">
        <v>174887</v>
      </c>
      <c r="B8295" s="2">
        <v>40828.583333333336</v>
      </c>
      <c r="C8295" s="2">
        <v>40828.625</v>
      </c>
      <c r="D8295" t="s">
        <v>6</v>
      </c>
      <c r="E8295">
        <v>37.231163000000002</v>
      </c>
      <c r="F8295">
        <v>40.33</v>
      </c>
      <c r="G8295">
        <v>-0.95511599999999997</v>
      </c>
      <c r="H8295">
        <v>-2.1437210000000002</v>
      </c>
      <c r="I8295" s="6">
        <f t="shared" si="129"/>
        <v>-3.0988370000000001</v>
      </c>
    </row>
    <row r="8296" spans="1:9">
      <c r="A8296">
        <v>174887</v>
      </c>
      <c r="B8296" s="2">
        <v>40828.625</v>
      </c>
      <c r="C8296" s="2">
        <v>40828.666666666664</v>
      </c>
      <c r="D8296" t="s">
        <v>6</v>
      </c>
      <c r="E8296">
        <v>36.723720999999998</v>
      </c>
      <c r="F8296">
        <v>39.880000000000003</v>
      </c>
      <c r="G8296">
        <v>-1.059302</v>
      </c>
      <c r="H8296">
        <v>-2.0969769999999999</v>
      </c>
      <c r="I8296" s="6">
        <f t="shared" si="129"/>
        <v>-3.1562789999999996</v>
      </c>
    </row>
    <row r="8297" spans="1:9">
      <c r="A8297">
        <v>174887</v>
      </c>
      <c r="B8297" s="2">
        <v>40828.666666666664</v>
      </c>
      <c r="C8297" s="2">
        <v>40828.708333333336</v>
      </c>
      <c r="D8297" t="s">
        <v>6</v>
      </c>
      <c r="E8297">
        <v>36.618836999999999</v>
      </c>
      <c r="F8297">
        <v>39.89</v>
      </c>
      <c r="G8297">
        <v>-1.119767</v>
      </c>
      <c r="H8297">
        <v>-2.1513960000000001</v>
      </c>
      <c r="I8297" s="6">
        <f t="shared" si="129"/>
        <v>-3.271163</v>
      </c>
    </row>
    <row r="8298" spans="1:9">
      <c r="A8298">
        <v>174887</v>
      </c>
      <c r="B8298" s="2">
        <v>40828.708333333336</v>
      </c>
      <c r="C8298" s="2">
        <v>40828.75</v>
      </c>
      <c r="D8298" t="s">
        <v>6</v>
      </c>
      <c r="E8298">
        <v>35.998372000000003</v>
      </c>
      <c r="F8298">
        <v>39.479999999999997</v>
      </c>
      <c r="G8298">
        <v>-1.3483719999999999</v>
      </c>
      <c r="H8298">
        <v>-2.1332559999999998</v>
      </c>
      <c r="I8298" s="6">
        <f t="shared" si="129"/>
        <v>-3.4816279999999997</v>
      </c>
    </row>
    <row r="8299" spans="1:9">
      <c r="A8299">
        <v>174887</v>
      </c>
      <c r="B8299" s="2">
        <v>40828.75</v>
      </c>
      <c r="C8299" s="2">
        <v>40828.791666666664</v>
      </c>
      <c r="D8299" t="s">
        <v>6</v>
      </c>
      <c r="E8299">
        <v>35.92</v>
      </c>
      <c r="F8299">
        <v>39.340000000000003</v>
      </c>
      <c r="G8299">
        <v>-1.3223259999999999</v>
      </c>
      <c r="H8299">
        <v>-2.097674</v>
      </c>
      <c r="I8299" s="6">
        <f t="shared" si="129"/>
        <v>-3.42</v>
      </c>
    </row>
    <row r="8300" spans="1:9">
      <c r="A8300">
        <v>174887</v>
      </c>
      <c r="B8300" s="2">
        <v>40828.791666666664</v>
      </c>
      <c r="C8300" s="2">
        <v>40828.833333333336</v>
      </c>
      <c r="D8300" t="s">
        <v>6</v>
      </c>
      <c r="E8300">
        <v>36.327209000000003</v>
      </c>
      <c r="F8300">
        <v>39.619999999999997</v>
      </c>
      <c r="G8300">
        <v>-0.79744199999999998</v>
      </c>
      <c r="H8300">
        <v>-2.495349</v>
      </c>
      <c r="I8300" s="6">
        <f t="shared" si="129"/>
        <v>-3.2927910000000002</v>
      </c>
    </row>
    <row r="8301" spans="1:9">
      <c r="A8301">
        <v>174887</v>
      </c>
      <c r="B8301" s="2">
        <v>40828.833333333336</v>
      </c>
      <c r="C8301" s="2">
        <v>40828.875</v>
      </c>
      <c r="D8301" t="s">
        <v>6</v>
      </c>
      <c r="E8301">
        <v>35.183953000000002</v>
      </c>
      <c r="F8301">
        <v>38.630000000000003</v>
      </c>
      <c r="G8301">
        <v>-1.02186</v>
      </c>
      <c r="H8301">
        <v>-2.4241869999999999</v>
      </c>
      <c r="I8301" s="6">
        <f t="shared" si="129"/>
        <v>-3.4460470000000001</v>
      </c>
    </row>
    <row r="8302" spans="1:9">
      <c r="A8302">
        <v>174887</v>
      </c>
      <c r="B8302" s="2">
        <v>40828.875</v>
      </c>
      <c r="C8302" s="2">
        <v>40828.916666666664</v>
      </c>
      <c r="D8302" t="s">
        <v>6</v>
      </c>
      <c r="E8302">
        <v>34.413952999999999</v>
      </c>
      <c r="F8302">
        <v>37.97</v>
      </c>
      <c r="G8302">
        <v>-1.0630230000000001</v>
      </c>
      <c r="H8302">
        <v>-2.4930240000000001</v>
      </c>
      <c r="I8302" s="6">
        <f t="shared" si="129"/>
        <v>-3.5560470000000004</v>
      </c>
    </row>
    <row r="8303" spans="1:9">
      <c r="A8303">
        <v>174887</v>
      </c>
      <c r="B8303" s="2">
        <v>40828.916666666664</v>
      </c>
      <c r="C8303" s="2">
        <v>40828.958333333336</v>
      </c>
      <c r="D8303" t="s">
        <v>6</v>
      </c>
      <c r="E8303">
        <v>35.429302</v>
      </c>
      <c r="F8303">
        <v>41.01</v>
      </c>
      <c r="G8303">
        <v>-2.2548840000000001</v>
      </c>
      <c r="H8303">
        <v>-3.3258139999999998</v>
      </c>
      <c r="I8303" s="6">
        <f t="shared" si="129"/>
        <v>-5.5806979999999999</v>
      </c>
    </row>
    <row r="8304" spans="1:9">
      <c r="A8304">
        <v>174887</v>
      </c>
      <c r="B8304" s="2">
        <v>40828.958333333336</v>
      </c>
      <c r="C8304" s="1">
        <v>40829</v>
      </c>
      <c r="D8304" t="s">
        <v>6</v>
      </c>
      <c r="E8304">
        <v>43.106279000000001</v>
      </c>
      <c r="F8304">
        <v>47.49</v>
      </c>
      <c r="G8304">
        <v>-1.3902330000000001</v>
      </c>
      <c r="H8304">
        <v>-2.9934880000000001</v>
      </c>
      <c r="I8304" s="6">
        <f t="shared" si="129"/>
        <v>-4.3837210000000004</v>
      </c>
    </row>
    <row r="8305" spans="1:9">
      <c r="A8305">
        <v>174887</v>
      </c>
      <c r="B8305" s="1">
        <v>40829</v>
      </c>
      <c r="C8305" s="2">
        <v>40829.041666666664</v>
      </c>
      <c r="D8305" t="s">
        <v>6</v>
      </c>
      <c r="E8305">
        <v>35.326279</v>
      </c>
      <c r="F8305">
        <v>38.06</v>
      </c>
      <c r="G8305">
        <v>-1.0395350000000001</v>
      </c>
      <c r="H8305">
        <v>-1.694186</v>
      </c>
      <c r="I8305" s="6">
        <f t="shared" si="129"/>
        <v>-2.7337210000000001</v>
      </c>
    </row>
    <row r="8306" spans="1:9">
      <c r="A8306">
        <v>174887</v>
      </c>
      <c r="B8306" s="2">
        <v>40829.041666666664</v>
      </c>
      <c r="C8306" s="2">
        <v>40829.083333333336</v>
      </c>
      <c r="D8306" t="s">
        <v>6</v>
      </c>
      <c r="E8306">
        <v>33.656278999999998</v>
      </c>
      <c r="F8306">
        <v>35.61</v>
      </c>
      <c r="G8306">
        <v>-0.47348800000000002</v>
      </c>
      <c r="H8306">
        <v>-1.4802329999999999</v>
      </c>
      <c r="I8306" s="6">
        <f t="shared" si="129"/>
        <v>-1.9537209999999998</v>
      </c>
    </row>
    <row r="8307" spans="1:9">
      <c r="A8307">
        <v>174887</v>
      </c>
      <c r="B8307" s="2">
        <v>40829.083333333336</v>
      </c>
      <c r="C8307" s="2">
        <v>40829.125</v>
      </c>
      <c r="D8307" t="s">
        <v>6</v>
      </c>
      <c r="E8307">
        <v>31.583255999999999</v>
      </c>
      <c r="F8307">
        <v>32.03</v>
      </c>
      <c r="G8307">
        <v>0.60255800000000004</v>
      </c>
      <c r="H8307">
        <v>-1.049302</v>
      </c>
      <c r="I8307" s="6">
        <f t="shared" si="129"/>
        <v>-0.44674399999999992</v>
      </c>
    </row>
    <row r="8308" spans="1:9">
      <c r="A8308">
        <v>174887</v>
      </c>
      <c r="B8308" s="2">
        <v>40829.125</v>
      </c>
      <c r="C8308" s="2">
        <v>40829.166666666664</v>
      </c>
      <c r="D8308" t="s">
        <v>6</v>
      </c>
      <c r="E8308">
        <v>29.054186000000001</v>
      </c>
      <c r="F8308">
        <v>29.17</v>
      </c>
      <c r="G8308">
        <v>0.76232599999999995</v>
      </c>
      <c r="H8308">
        <v>-0.87814000000000003</v>
      </c>
      <c r="I8308" s="6">
        <f t="shared" si="129"/>
        <v>-0.11581400000000008</v>
      </c>
    </row>
    <row r="8309" spans="1:9">
      <c r="A8309">
        <v>174887</v>
      </c>
      <c r="B8309" s="2">
        <v>40829.166666666664</v>
      </c>
      <c r="C8309" s="2">
        <v>40829.208333333336</v>
      </c>
      <c r="D8309" t="s">
        <v>6</v>
      </c>
      <c r="E8309">
        <v>29.123023</v>
      </c>
      <c r="F8309">
        <v>28.54</v>
      </c>
      <c r="G8309">
        <v>1.316047</v>
      </c>
      <c r="H8309">
        <v>-0.73302400000000001</v>
      </c>
      <c r="I8309" s="6">
        <f t="shared" si="129"/>
        <v>0.58302299999999996</v>
      </c>
    </row>
    <row r="8310" spans="1:9">
      <c r="A8310">
        <v>174887</v>
      </c>
      <c r="B8310" s="2">
        <v>40829.208333333336</v>
      </c>
      <c r="C8310" s="2">
        <v>40829.25</v>
      </c>
      <c r="D8310" t="s">
        <v>6</v>
      </c>
      <c r="E8310">
        <v>28.896744000000002</v>
      </c>
      <c r="F8310">
        <v>27.74</v>
      </c>
      <c r="G8310">
        <v>1.6704650000000001</v>
      </c>
      <c r="H8310">
        <v>-0.51372099999999998</v>
      </c>
      <c r="I8310" s="6">
        <f t="shared" si="129"/>
        <v>1.1567440000000002</v>
      </c>
    </row>
    <row r="8311" spans="1:9">
      <c r="A8311">
        <v>174887</v>
      </c>
      <c r="B8311" s="2">
        <v>40829.25</v>
      </c>
      <c r="C8311" s="2">
        <v>40829.291666666664</v>
      </c>
      <c r="D8311" t="s">
        <v>6</v>
      </c>
      <c r="E8311">
        <v>27.79186</v>
      </c>
      <c r="F8311">
        <v>26.73</v>
      </c>
      <c r="G8311">
        <v>1.565814</v>
      </c>
      <c r="H8311">
        <v>-0.50395400000000001</v>
      </c>
      <c r="I8311" s="6">
        <f t="shared" si="129"/>
        <v>1.06186</v>
      </c>
    </row>
    <row r="8312" spans="1:9">
      <c r="A8312">
        <v>174887</v>
      </c>
      <c r="B8312" s="2">
        <v>40829.291666666664</v>
      </c>
      <c r="C8312" s="2">
        <v>40829.333333333336</v>
      </c>
      <c r="D8312" t="s">
        <v>6</v>
      </c>
      <c r="E8312">
        <v>27.50093</v>
      </c>
      <c r="F8312">
        <v>26.11</v>
      </c>
      <c r="G8312">
        <v>1.9318599999999999</v>
      </c>
      <c r="H8312">
        <v>-0.54093000000000002</v>
      </c>
      <c r="I8312" s="6">
        <f t="shared" si="129"/>
        <v>1.39093</v>
      </c>
    </row>
    <row r="8313" spans="1:9">
      <c r="A8313">
        <v>174887</v>
      </c>
      <c r="B8313" s="2">
        <v>40829.333333333336</v>
      </c>
      <c r="C8313" s="2">
        <v>40829.375</v>
      </c>
      <c r="D8313" t="s">
        <v>6</v>
      </c>
      <c r="E8313">
        <v>28.610233000000001</v>
      </c>
      <c r="F8313">
        <v>27.2</v>
      </c>
      <c r="G8313">
        <v>1.8641859999999999</v>
      </c>
      <c r="H8313">
        <v>-0.453953</v>
      </c>
      <c r="I8313" s="6">
        <f t="shared" si="129"/>
        <v>1.4102329999999998</v>
      </c>
    </row>
    <row r="8314" spans="1:9">
      <c r="A8314">
        <v>174887</v>
      </c>
      <c r="B8314" s="2">
        <v>40829.375</v>
      </c>
      <c r="C8314" s="2">
        <v>40829.416666666664</v>
      </c>
      <c r="D8314" t="s">
        <v>6</v>
      </c>
      <c r="E8314">
        <v>30.769302</v>
      </c>
      <c r="F8314">
        <v>29.69</v>
      </c>
      <c r="G8314">
        <v>1.8630230000000001</v>
      </c>
      <c r="H8314">
        <v>-0.783721</v>
      </c>
      <c r="I8314" s="6">
        <f t="shared" si="129"/>
        <v>1.0793020000000002</v>
      </c>
    </row>
    <row r="8315" spans="1:9">
      <c r="A8315">
        <v>174887</v>
      </c>
      <c r="B8315" s="2">
        <v>40829.416666666664</v>
      </c>
      <c r="C8315" s="2">
        <v>40829.458333333336</v>
      </c>
      <c r="D8315" t="s">
        <v>6</v>
      </c>
      <c r="E8315">
        <v>37.94</v>
      </c>
      <c r="F8315">
        <v>37.950000000000003</v>
      </c>
      <c r="G8315">
        <v>1.3011630000000001</v>
      </c>
      <c r="H8315">
        <v>-1.3111630000000001</v>
      </c>
      <c r="I8315" s="6">
        <f t="shared" si="129"/>
        <v>-1.0000000000000009E-2</v>
      </c>
    </row>
    <row r="8316" spans="1:9">
      <c r="A8316">
        <v>174887</v>
      </c>
      <c r="B8316" s="2">
        <v>40829.458333333336</v>
      </c>
      <c r="C8316" s="2">
        <v>40829.5</v>
      </c>
      <c r="D8316" t="s">
        <v>6</v>
      </c>
      <c r="E8316">
        <v>40.523721000000002</v>
      </c>
      <c r="F8316">
        <v>42.62</v>
      </c>
      <c r="G8316">
        <v>-0.37302299999999999</v>
      </c>
      <c r="H8316">
        <v>-1.7232559999999999</v>
      </c>
      <c r="I8316" s="6">
        <f t="shared" si="129"/>
        <v>-2.096279</v>
      </c>
    </row>
    <row r="8317" spans="1:9">
      <c r="A8317">
        <v>174887</v>
      </c>
      <c r="B8317" s="2">
        <v>40829.5</v>
      </c>
      <c r="C8317" s="2">
        <v>40829.541666666664</v>
      </c>
      <c r="D8317" t="s">
        <v>6</v>
      </c>
      <c r="E8317">
        <v>37.383023000000001</v>
      </c>
      <c r="F8317">
        <v>39.93</v>
      </c>
      <c r="G8317">
        <v>-0.581395</v>
      </c>
      <c r="H8317">
        <v>-1.9655819999999999</v>
      </c>
      <c r="I8317" s="6">
        <f t="shared" si="129"/>
        <v>-2.546977</v>
      </c>
    </row>
    <row r="8318" spans="1:9">
      <c r="A8318">
        <v>174887</v>
      </c>
      <c r="B8318" s="2">
        <v>40829.541666666664</v>
      </c>
      <c r="C8318" s="2">
        <v>40829.583333333336</v>
      </c>
      <c r="D8318" t="s">
        <v>6</v>
      </c>
      <c r="E8318">
        <v>38.340232999999998</v>
      </c>
      <c r="F8318">
        <v>41.54</v>
      </c>
      <c r="G8318">
        <v>-0.85255800000000004</v>
      </c>
      <c r="H8318">
        <v>-2.3472089999999999</v>
      </c>
      <c r="I8318" s="6">
        <f t="shared" si="129"/>
        <v>-3.199767</v>
      </c>
    </row>
    <row r="8319" spans="1:9">
      <c r="A8319">
        <v>174887</v>
      </c>
      <c r="B8319" s="2">
        <v>40829.583333333336</v>
      </c>
      <c r="C8319" s="2">
        <v>40829.625</v>
      </c>
      <c r="D8319" t="s">
        <v>6</v>
      </c>
      <c r="E8319">
        <v>40.424650999999997</v>
      </c>
      <c r="F8319">
        <v>44.01</v>
      </c>
      <c r="G8319">
        <v>-0.82627899999999999</v>
      </c>
      <c r="H8319">
        <v>-2.7590699999999999</v>
      </c>
      <c r="I8319" s="6">
        <f t="shared" si="129"/>
        <v>-3.5853489999999999</v>
      </c>
    </row>
    <row r="8320" spans="1:9">
      <c r="A8320">
        <v>174887</v>
      </c>
      <c r="B8320" s="2">
        <v>40829.625</v>
      </c>
      <c r="C8320" s="2">
        <v>40829.666666666664</v>
      </c>
      <c r="D8320" t="s">
        <v>6</v>
      </c>
      <c r="E8320">
        <v>37.969070000000002</v>
      </c>
      <c r="F8320">
        <v>41.78</v>
      </c>
      <c r="G8320">
        <v>-1.3944190000000001</v>
      </c>
      <c r="H8320">
        <v>-2.4165109999999999</v>
      </c>
      <c r="I8320" s="6">
        <f t="shared" si="129"/>
        <v>-3.8109299999999999</v>
      </c>
    </row>
    <row r="8321" spans="1:9">
      <c r="A8321">
        <v>174887</v>
      </c>
      <c r="B8321" s="2">
        <v>40829.666666666664</v>
      </c>
      <c r="C8321" s="2">
        <v>40829.708333333336</v>
      </c>
      <c r="D8321" t="s">
        <v>6</v>
      </c>
      <c r="E8321">
        <v>38.287906999999997</v>
      </c>
      <c r="F8321">
        <v>42.18</v>
      </c>
      <c r="G8321">
        <v>-1.4604649999999999</v>
      </c>
      <c r="H8321">
        <v>-2.4316279999999999</v>
      </c>
      <c r="I8321" s="6">
        <f t="shared" si="129"/>
        <v>-3.892093</v>
      </c>
    </row>
    <row r="8322" spans="1:9">
      <c r="A8322">
        <v>174887</v>
      </c>
      <c r="B8322" s="2">
        <v>40829.708333333336</v>
      </c>
      <c r="C8322" s="2">
        <v>40829.75</v>
      </c>
      <c r="D8322" t="s">
        <v>6</v>
      </c>
      <c r="E8322">
        <v>37.939767000000003</v>
      </c>
      <c r="F8322">
        <v>42.07</v>
      </c>
      <c r="G8322">
        <v>-1.764186</v>
      </c>
      <c r="H8322">
        <v>-2.366047</v>
      </c>
      <c r="I8322" s="6">
        <f t="shared" ref="I8322:I8385" si="130">G8322+H8322</f>
        <v>-4.1302330000000005</v>
      </c>
    </row>
    <row r="8323" spans="1:9">
      <c r="A8323">
        <v>174887</v>
      </c>
      <c r="B8323" s="2">
        <v>40829.75</v>
      </c>
      <c r="C8323" s="2">
        <v>40829.791666666664</v>
      </c>
      <c r="D8323" t="s">
        <v>6</v>
      </c>
      <c r="E8323">
        <v>37.700465000000001</v>
      </c>
      <c r="F8323">
        <v>42.11</v>
      </c>
      <c r="G8323">
        <v>-1.8009299999999999</v>
      </c>
      <c r="H8323">
        <v>-2.6086049999999998</v>
      </c>
      <c r="I8323" s="6">
        <f t="shared" si="130"/>
        <v>-4.409535</v>
      </c>
    </row>
    <row r="8324" spans="1:9">
      <c r="A8324">
        <v>174887</v>
      </c>
      <c r="B8324" s="2">
        <v>40829.791666666664</v>
      </c>
      <c r="C8324" s="2">
        <v>40829.833333333336</v>
      </c>
      <c r="D8324" t="s">
        <v>6</v>
      </c>
      <c r="E8324">
        <v>36.778604999999999</v>
      </c>
      <c r="F8324">
        <v>41.16</v>
      </c>
      <c r="G8324">
        <v>-1.6890700000000001</v>
      </c>
      <c r="H8324">
        <v>-2.6923249999999999</v>
      </c>
      <c r="I8324" s="6">
        <f t="shared" si="130"/>
        <v>-4.3813949999999995</v>
      </c>
    </row>
    <row r="8325" spans="1:9">
      <c r="A8325">
        <v>174887</v>
      </c>
      <c r="B8325" s="2">
        <v>40829.833333333336</v>
      </c>
      <c r="C8325" s="2">
        <v>40829.875</v>
      </c>
      <c r="D8325" t="s">
        <v>6</v>
      </c>
      <c r="E8325">
        <v>36.323256000000001</v>
      </c>
      <c r="F8325">
        <v>40.92</v>
      </c>
      <c r="G8325">
        <v>-2.2390699999999999</v>
      </c>
      <c r="H8325">
        <v>-2.3576739999999998</v>
      </c>
      <c r="I8325" s="6">
        <f t="shared" si="130"/>
        <v>-4.5967439999999993</v>
      </c>
    </row>
    <row r="8326" spans="1:9">
      <c r="A8326">
        <v>174887</v>
      </c>
      <c r="B8326" s="2">
        <v>40829.875</v>
      </c>
      <c r="C8326" s="2">
        <v>40829.916666666664</v>
      </c>
      <c r="D8326" t="s">
        <v>6</v>
      </c>
      <c r="E8326">
        <v>35.973022999999998</v>
      </c>
      <c r="F8326">
        <v>39.869999999999997</v>
      </c>
      <c r="G8326">
        <v>-1.6760470000000001</v>
      </c>
      <c r="H8326">
        <v>-2.2209300000000001</v>
      </c>
      <c r="I8326" s="6">
        <f t="shared" si="130"/>
        <v>-3.8969770000000001</v>
      </c>
    </row>
    <row r="8327" spans="1:9">
      <c r="A8327">
        <v>174887</v>
      </c>
      <c r="B8327" s="2">
        <v>40829.916666666664</v>
      </c>
      <c r="C8327" s="2">
        <v>40829.958333333336</v>
      </c>
      <c r="D8327" t="s">
        <v>6</v>
      </c>
      <c r="E8327">
        <v>38.679766999999998</v>
      </c>
      <c r="F8327">
        <v>44.68</v>
      </c>
      <c r="G8327">
        <v>-2.50814</v>
      </c>
      <c r="H8327">
        <v>-3.4920930000000001</v>
      </c>
      <c r="I8327" s="6">
        <f t="shared" si="130"/>
        <v>-6.0002329999999997</v>
      </c>
    </row>
    <row r="8328" spans="1:9">
      <c r="A8328">
        <v>174887</v>
      </c>
      <c r="B8328" s="2">
        <v>40829.958333333336</v>
      </c>
      <c r="C8328" s="1">
        <v>40830</v>
      </c>
      <c r="D8328" t="s">
        <v>6</v>
      </c>
      <c r="E8328">
        <v>46.982557999999997</v>
      </c>
      <c r="F8328">
        <v>53.32</v>
      </c>
      <c r="G8328">
        <v>-2.3318599999999998</v>
      </c>
      <c r="H8328">
        <v>-4.0055820000000004</v>
      </c>
      <c r="I8328" s="6">
        <f t="shared" si="130"/>
        <v>-6.3374420000000002</v>
      </c>
    </row>
    <row r="8329" spans="1:9">
      <c r="A8329">
        <v>174887</v>
      </c>
      <c r="B8329" s="1">
        <v>40830</v>
      </c>
      <c r="C8329" s="2">
        <v>40830.041666666664</v>
      </c>
      <c r="D8329" t="s">
        <v>6</v>
      </c>
      <c r="E8329">
        <v>38.081395000000001</v>
      </c>
      <c r="F8329">
        <v>41.64</v>
      </c>
      <c r="G8329">
        <v>-1.189535</v>
      </c>
      <c r="H8329">
        <v>-2.3690699999999998</v>
      </c>
      <c r="I8329" s="6">
        <f t="shared" si="130"/>
        <v>-3.558605</v>
      </c>
    </row>
    <row r="8330" spans="1:9">
      <c r="A8330">
        <v>174887</v>
      </c>
      <c r="B8330" s="2">
        <v>40830.041666666664</v>
      </c>
      <c r="C8330" s="2">
        <v>40830.083333333336</v>
      </c>
      <c r="D8330" t="s">
        <v>6</v>
      </c>
      <c r="E8330">
        <v>34.415581000000003</v>
      </c>
      <c r="F8330">
        <v>37.049999999999997</v>
      </c>
      <c r="G8330">
        <v>-0.84604699999999999</v>
      </c>
      <c r="H8330">
        <v>-1.7883720000000001</v>
      </c>
      <c r="I8330" s="6">
        <f t="shared" si="130"/>
        <v>-2.6344190000000003</v>
      </c>
    </row>
    <row r="8331" spans="1:9">
      <c r="A8331">
        <v>174887</v>
      </c>
      <c r="B8331" s="2">
        <v>40830.083333333336</v>
      </c>
      <c r="C8331" s="2">
        <v>40830.125</v>
      </c>
      <c r="D8331" t="s">
        <v>6</v>
      </c>
      <c r="E8331">
        <v>32.112558</v>
      </c>
      <c r="F8331">
        <v>32.979999999999997</v>
      </c>
      <c r="G8331">
        <v>0.38860499999999998</v>
      </c>
      <c r="H8331">
        <v>-1.2560469999999999</v>
      </c>
      <c r="I8331" s="6">
        <f t="shared" si="130"/>
        <v>-0.86744199999999994</v>
      </c>
    </row>
    <row r="8332" spans="1:9">
      <c r="A8332">
        <v>174887</v>
      </c>
      <c r="B8332" s="2">
        <v>40830.125</v>
      </c>
      <c r="C8332" s="2">
        <v>40830.166666666664</v>
      </c>
      <c r="D8332" t="s">
        <v>6</v>
      </c>
      <c r="E8332">
        <v>29.711162999999999</v>
      </c>
      <c r="F8332">
        <v>29.28</v>
      </c>
      <c r="G8332">
        <v>1.3355809999999999</v>
      </c>
      <c r="H8332">
        <v>-0.90441800000000006</v>
      </c>
      <c r="I8332" s="6">
        <f t="shared" si="130"/>
        <v>0.43116299999999985</v>
      </c>
    </row>
    <row r="8333" spans="1:9">
      <c r="A8333">
        <v>174887</v>
      </c>
      <c r="B8333" s="2">
        <v>40830.166666666664</v>
      </c>
      <c r="C8333" s="2">
        <v>40830.208333333336</v>
      </c>
      <c r="D8333" t="s">
        <v>6</v>
      </c>
      <c r="E8333">
        <v>29.91</v>
      </c>
      <c r="F8333">
        <v>28.96</v>
      </c>
      <c r="G8333">
        <v>1.9527909999999999</v>
      </c>
      <c r="H8333">
        <v>-1.002791</v>
      </c>
      <c r="I8333" s="6">
        <f t="shared" si="130"/>
        <v>0.95</v>
      </c>
    </row>
    <row r="8334" spans="1:9">
      <c r="A8334">
        <v>174887</v>
      </c>
      <c r="B8334" s="2">
        <v>40830.208333333336</v>
      </c>
      <c r="C8334" s="2">
        <v>40830.25</v>
      </c>
      <c r="D8334" t="s">
        <v>6</v>
      </c>
      <c r="E8334">
        <v>29.015349000000001</v>
      </c>
      <c r="F8334">
        <v>27.74</v>
      </c>
      <c r="G8334">
        <v>2.2809300000000001</v>
      </c>
      <c r="H8334">
        <v>-1.0055810000000001</v>
      </c>
      <c r="I8334" s="6">
        <f t="shared" si="130"/>
        <v>1.2753490000000001</v>
      </c>
    </row>
    <row r="8335" spans="1:9">
      <c r="A8335">
        <v>174887</v>
      </c>
      <c r="B8335" s="2">
        <v>40830.25</v>
      </c>
      <c r="C8335" s="2">
        <v>40830.291666666664</v>
      </c>
      <c r="D8335" t="s">
        <v>6</v>
      </c>
      <c r="E8335">
        <v>28.378139999999998</v>
      </c>
      <c r="F8335">
        <v>27.12</v>
      </c>
      <c r="G8335">
        <v>2.21</v>
      </c>
      <c r="H8335">
        <v>-0.95186000000000004</v>
      </c>
      <c r="I8335" s="6">
        <f t="shared" si="130"/>
        <v>1.25814</v>
      </c>
    </row>
    <row r="8336" spans="1:9">
      <c r="A8336">
        <v>174887</v>
      </c>
      <c r="B8336" s="2">
        <v>40830.291666666664</v>
      </c>
      <c r="C8336" s="2">
        <v>40830.333333333336</v>
      </c>
      <c r="D8336" t="s">
        <v>6</v>
      </c>
      <c r="E8336">
        <v>28.205116</v>
      </c>
      <c r="F8336">
        <v>26.6</v>
      </c>
      <c r="G8336">
        <v>2.5506980000000001</v>
      </c>
      <c r="H8336">
        <v>-0.94558200000000003</v>
      </c>
      <c r="I8336" s="6">
        <f t="shared" si="130"/>
        <v>1.6051160000000002</v>
      </c>
    </row>
    <row r="8337" spans="1:9">
      <c r="A8337">
        <v>174887</v>
      </c>
      <c r="B8337" s="2">
        <v>40830.333333333336</v>
      </c>
      <c r="C8337" s="2">
        <v>40830.375</v>
      </c>
      <c r="D8337" t="s">
        <v>6</v>
      </c>
      <c r="E8337">
        <v>28.415581</v>
      </c>
      <c r="F8337">
        <v>26.75</v>
      </c>
      <c r="G8337">
        <v>2.613721</v>
      </c>
      <c r="H8337">
        <v>-0.94813999999999998</v>
      </c>
      <c r="I8337" s="6">
        <f t="shared" si="130"/>
        <v>1.665581</v>
      </c>
    </row>
    <row r="8338" spans="1:9">
      <c r="A8338">
        <v>174887</v>
      </c>
      <c r="B8338" s="2">
        <v>40830.375</v>
      </c>
      <c r="C8338" s="2">
        <v>40830.416666666664</v>
      </c>
      <c r="D8338" t="s">
        <v>6</v>
      </c>
      <c r="E8338">
        <v>30.437906999999999</v>
      </c>
      <c r="F8338">
        <v>29.02</v>
      </c>
      <c r="G8338">
        <v>2.5423260000000001</v>
      </c>
      <c r="H8338">
        <v>-1.1244190000000001</v>
      </c>
      <c r="I8338" s="6">
        <f t="shared" si="130"/>
        <v>1.417907</v>
      </c>
    </row>
    <row r="8339" spans="1:9">
      <c r="A8339">
        <v>174887</v>
      </c>
      <c r="B8339" s="2">
        <v>40830.416666666664</v>
      </c>
      <c r="C8339" s="2">
        <v>40830.458333333336</v>
      </c>
      <c r="D8339" t="s">
        <v>6</v>
      </c>
      <c r="E8339">
        <v>39.960698000000001</v>
      </c>
      <c r="F8339">
        <v>39.450000000000003</v>
      </c>
      <c r="G8339">
        <v>2.7739530000000001</v>
      </c>
      <c r="H8339">
        <v>-2.263255</v>
      </c>
      <c r="I8339" s="6">
        <f t="shared" si="130"/>
        <v>0.5106980000000001</v>
      </c>
    </row>
    <row r="8340" spans="1:9">
      <c r="A8340">
        <v>174887</v>
      </c>
      <c r="B8340" s="2">
        <v>40830.458333333336</v>
      </c>
      <c r="C8340" s="2">
        <v>40830.5</v>
      </c>
      <c r="D8340" t="s">
        <v>6</v>
      </c>
      <c r="E8340">
        <v>43.585813999999999</v>
      </c>
      <c r="F8340">
        <v>45.69</v>
      </c>
      <c r="G8340">
        <v>0.83488399999999996</v>
      </c>
      <c r="H8340">
        <v>-2.9390700000000001</v>
      </c>
      <c r="I8340" s="6">
        <f t="shared" si="130"/>
        <v>-2.1041860000000003</v>
      </c>
    </row>
    <row r="8341" spans="1:9">
      <c r="A8341">
        <v>174887</v>
      </c>
      <c r="B8341" s="2">
        <v>40830.5</v>
      </c>
      <c r="C8341" s="2">
        <v>40830.541666666664</v>
      </c>
      <c r="D8341" t="s">
        <v>6</v>
      </c>
      <c r="E8341">
        <v>38.494185999999999</v>
      </c>
      <c r="F8341">
        <v>40.93</v>
      </c>
      <c r="G8341">
        <v>0.117674</v>
      </c>
      <c r="H8341">
        <v>-2.5534880000000002</v>
      </c>
      <c r="I8341" s="6">
        <f t="shared" si="130"/>
        <v>-2.4358140000000001</v>
      </c>
    </row>
    <row r="8342" spans="1:9">
      <c r="A8342">
        <v>174887</v>
      </c>
      <c r="B8342" s="2">
        <v>40830.541666666664</v>
      </c>
      <c r="C8342" s="2">
        <v>40830.583333333336</v>
      </c>
      <c r="D8342" t="s">
        <v>6</v>
      </c>
      <c r="E8342">
        <v>38.927674000000003</v>
      </c>
      <c r="F8342">
        <v>41.74</v>
      </c>
      <c r="G8342">
        <v>6.9800000000000005E-4</v>
      </c>
      <c r="H8342">
        <v>-2.813024</v>
      </c>
      <c r="I8342" s="6">
        <f t="shared" si="130"/>
        <v>-2.8123260000000001</v>
      </c>
    </row>
    <row r="8343" spans="1:9">
      <c r="A8343">
        <v>174887</v>
      </c>
      <c r="B8343" s="2">
        <v>40830.583333333336</v>
      </c>
      <c r="C8343" s="2">
        <v>40830.625</v>
      </c>
      <c r="D8343" t="s">
        <v>6</v>
      </c>
      <c r="E8343">
        <v>39.188372000000001</v>
      </c>
      <c r="F8343">
        <v>42.6</v>
      </c>
      <c r="G8343">
        <v>-0.37860500000000002</v>
      </c>
      <c r="H8343">
        <v>-3.033023</v>
      </c>
      <c r="I8343" s="6">
        <f t="shared" si="130"/>
        <v>-3.4116279999999999</v>
      </c>
    </row>
    <row r="8344" spans="1:9">
      <c r="A8344">
        <v>174887</v>
      </c>
      <c r="B8344" s="2">
        <v>40830.625</v>
      </c>
      <c r="C8344" s="2">
        <v>40830.666666666664</v>
      </c>
      <c r="D8344" t="s">
        <v>6</v>
      </c>
      <c r="E8344">
        <v>38.859766999999998</v>
      </c>
      <c r="F8344">
        <v>42.32</v>
      </c>
      <c r="G8344">
        <v>-0.51627900000000004</v>
      </c>
      <c r="H8344">
        <v>-2.9439540000000002</v>
      </c>
      <c r="I8344" s="6">
        <f t="shared" si="130"/>
        <v>-3.4602330000000001</v>
      </c>
    </row>
    <row r="8345" spans="1:9">
      <c r="A8345">
        <v>174887</v>
      </c>
      <c r="B8345" s="2">
        <v>40830.666666666664</v>
      </c>
      <c r="C8345" s="2">
        <v>40830.708333333336</v>
      </c>
      <c r="D8345" t="s">
        <v>6</v>
      </c>
      <c r="E8345">
        <v>37.882558000000003</v>
      </c>
      <c r="F8345">
        <v>41.47</v>
      </c>
      <c r="G8345">
        <v>-0.69372100000000003</v>
      </c>
      <c r="H8345">
        <v>-2.8937210000000002</v>
      </c>
      <c r="I8345" s="6">
        <f t="shared" si="130"/>
        <v>-3.5874420000000002</v>
      </c>
    </row>
    <row r="8346" spans="1:9">
      <c r="A8346">
        <v>174887</v>
      </c>
      <c r="B8346" s="2">
        <v>40830.708333333336</v>
      </c>
      <c r="C8346" s="2">
        <v>40830.75</v>
      </c>
      <c r="D8346" t="s">
        <v>6</v>
      </c>
      <c r="E8346">
        <v>37.265580999999997</v>
      </c>
      <c r="F8346">
        <v>40.25</v>
      </c>
      <c r="G8346">
        <v>-0.23627899999999999</v>
      </c>
      <c r="H8346">
        <v>-2.7481399999999998</v>
      </c>
      <c r="I8346" s="6">
        <f t="shared" si="130"/>
        <v>-2.9844189999999999</v>
      </c>
    </row>
    <row r="8347" spans="1:9">
      <c r="A8347">
        <v>174887</v>
      </c>
      <c r="B8347" s="2">
        <v>40830.75</v>
      </c>
      <c r="C8347" s="2">
        <v>40830.791666666664</v>
      </c>
      <c r="D8347" t="s">
        <v>6</v>
      </c>
      <c r="E8347">
        <v>35.670233000000003</v>
      </c>
      <c r="F8347">
        <v>39.14</v>
      </c>
      <c r="G8347">
        <v>-0.78790700000000002</v>
      </c>
      <c r="H8347">
        <v>-2.6818599999999999</v>
      </c>
      <c r="I8347" s="6">
        <f t="shared" si="130"/>
        <v>-3.469767</v>
      </c>
    </row>
    <row r="8348" spans="1:9">
      <c r="A8348">
        <v>174887</v>
      </c>
      <c r="B8348" s="2">
        <v>40830.791666666664</v>
      </c>
      <c r="C8348" s="2">
        <v>40830.833333333336</v>
      </c>
      <c r="D8348" t="s">
        <v>6</v>
      </c>
      <c r="E8348">
        <v>34.792093000000001</v>
      </c>
      <c r="F8348">
        <v>38.270000000000003</v>
      </c>
      <c r="G8348">
        <v>-0.79116299999999995</v>
      </c>
      <c r="H8348">
        <v>-2.686744</v>
      </c>
      <c r="I8348" s="6">
        <f t="shared" si="130"/>
        <v>-3.4779070000000001</v>
      </c>
    </row>
    <row r="8349" spans="1:9">
      <c r="A8349">
        <v>174887</v>
      </c>
      <c r="B8349" s="2">
        <v>40830.833333333336</v>
      </c>
      <c r="C8349" s="2">
        <v>40830.875</v>
      </c>
      <c r="D8349" t="s">
        <v>6</v>
      </c>
      <c r="E8349">
        <v>34.437907000000003</v>
      </c>
      <c r="F8349">
        <v>37.71</v>
      </c>
      <c r="G8349">
        <v>-0.67744199999999999</v>
      </c>
      <c r="H8349">
        <v>-2.5946509999999998</v>
      </c>
      <c r="I8349" s="6">
        <f t="shared" si="130"/>
        <v>-3.2720929999999999</v>
      </c>
    </row>
    <row r="8350" spans="1:9">
      <c r="A8350">
        <v>174887</v>
      </c>
      <c r="B8350" s="2">
        <v>40830.875</v>
      </c>
      <c r="C8350" s="2">
        <v>40830.916666666664</v>
      </c>
      <c r="D8350" t="s">
        <v>6</v>
      </c>
      <c r="E8350">
        <v>33.830930000000002</v>
      </c>
      <c r="F8350">
        <v>36.69</v>
      </c>
      <c r="G8350">
        <v>-0.27441900000000002</v>
      </c>
      <c r="H8350">
        <v>-2.584651</v>
      </c>
      <c r="I8350" s="6">
        <f t="shared" si="130"/>
        <v>-2.85907</v>
      </c>
    </row>
    <row r="8351" spans="1:9">
      <c r="A8351">
        <v>174887</v>
      </c>
      <c r="B8351" s="2">
        <v>40830.916666666664</v>
      </c>
      <c r="C8351" s="2">
        <v>40830.958333333336</v>
      </c>
      <c r="D8351" t="s">
        <v>6</v>
      </c>
      <c r="E8351">
        <v>35.427674000000003</v>
      </c>
      <c r="F8351">
        <v>39.1</v>
      </c>
      <c r="G8351">
        <v>-0.72279099999999996</v>
      </c>
      <c r="H8351">
        <v>-2.949535</v>
      </c>
      <c r="I8351" s="6">
        <f t="shared" si="130"/>
        <v>-3.672326</v>
      </c>
    </row>
    <row r="8352" spans="1:9">
      <c r="A8352">
        <v>174887</v>
      </c>
      <c r="B8352" s="2">
        <v>40830.958333333336</v>
      </c>
      <c r="C8352" s="1">
        <v>40831</v>
      </c>
      <c r="D8352" t="s">
        <v>6</v>
      </c>
      <c r="E8352">
        <v>36.709302000000001</v>
      </c>
      <c r="F8352">
        <v>40.200000000000003</v>
      </c>
      <c r="G8352">
        <v>-0.57953500000000002</v>
      </c>
      <c r="H8352">
        <v>-2.9111630000000002</v>
      </c>
      <c r="I8352" s="6">
        <f t="shared" si="130"/>
        <v>-3.4906980000000001</v>
      </c>
    </row>
    <row r="8353" spans="1:9">
      <c r="A8353">
        <v>174887</v>
      </c>
      <c r="B8353" s="1">
        <v>40831</v>
      </c>
      <c r="C8353" s="2">
        <v>40831.041666666664</v>
      </c>
      <c r="D8353" t="s">
        <v>6</v>
      </c>
      <c r="E8353">
        <v>34.972791000000001</v>
      </c>
      <c r="F8353">
        <v>37.43</v>
      </c>
      <c r="G8353">
        <v>-5.6279000000000003E-2</v>
      </c>
      <c r="H8353">
        <v>-2.4009299999999998</v>
      </c>
      <c r="I8353" s="6">
        <f t="shared" si="130"/>
        <v>-2.4572089999999998</v>
      </c>
    </row>
    <row r="8354" spans="1:9">
      <c r="A8354">
        <v>174887</v>
      </c>
      <c r="B8354" s="2">
        <v>40831.041666666664</v>
      </c>
      <c r="C8354" s="2">
        <v>40831.083333333336</v>
      </c>
      <c r="D8354" t="s">
        <v>6</v>
      </c>
      <c r="E8354">
        <v>33.282558000000002</v>
      </c>
      <c r="F8354">
        <v>35</v>
      </c>
      <c r="G8354">
        <v>0.30604700000000001</v>
      </c>
      <c r="H8354">
        <v>-2.0234890000000001</v>
      </c>
      <c r="I8354" s="6">
        <f t="shared" si="130"/>
        <v>-1.7174420000000001</v>
      </c>
    </row>
    <row r="8355" spans="1:9">
      <c r="A8355">
        <v>174887</v>
      </c>
      <c r="B8355" s="2">
        <v>40831.083333333336</v>
      </c>
      <c r="C8355" s="2">
        <v>40831.125</v>
      </c>
      <c r="D8355" t="s">
        <v>6</v>
      </c>
      <c r="E8355">
        <v>31.337209000000001</v>
      </c>
      <c r="F8355">
        <v>32.049999999999997</v>
      </c>
      <c r="G8355">
        <v>0.93162800000000001</v>
      </c>
      <c r="H8355">
        <v>-1.6444190000000001</v>
      </c>
      <c r="I8355" s="6">
        <f t="shared" si="130"/>
        <v>-0.71279100000000006</v>
      </c>
    </row>
    <row r="8356" spans="1:9">
      <c r="A8356">
        <v>174887</v>
      </c>
      <c r="B8356" s="2">
        <v>40831.125</v>
      </c>
      <c r="C8356" s="2">
        <v>40831.166666666664</v>
      </c>
      <c r="D8356" t="s">
        <v>6</v>
      </c>
      <c r="E8356">
        <v>29.385580999999998</v>
      </c>
      <c r="F8356">
        <v>27.68</v>
      </c>
      <c r="G8356">
        <v>2.7990699999999999</v>
      </c>
      <c r="H8356">
        <v>-1.0934889999999999</v>
      </c>
      <c r="I8356" s="6">
        <f t="shared" si="130"/>
        <v>1.705581</v>
      </c>
    </row>
    <row r="8357" spans="1:9">
      <c r="A8357">
        <v>174887</v>
      </c>
      <c r="B8357" s="2">
        <v>40831.166666666664</v>
      </c>
      <c r="C8357" s="2">
        <v>40831.208333333336</v>
      </c>
      <c r="D8357" t="s">
        <v>6</v>
      </c>
      <c r="E8357">
        <v>29.507209</v>
      </c>
      <c r="F8357">
        <v>27.79</v>
      </c>
      <c r="G8357">
        <v>2.4195350000000002</v>
      </c>
      <c r="H8357">
        <v>-0.70232600000000001</v>
      </c>
      <c r="I8357" s="6">
        <f t="shared" si="130"/>
        <v>1.7172090000000002</v>
      </c>
    </row>
    <row r="8358" spans="1:9">
      <c r="A8358">
        <v>174887</v>
      </c>
      <c r="B8358" s="2">
        <v>40831.208333333336</v>
      </c>
      <c r="C8358" s="2">
        <v>40831.25</v>
      </c>
      <c r="D8358" t="s">
        <v>6</v>
      </c>
      <c r="E8358">
        <v>29.120930000000001</v>
      </c>
      <c r="F8358">
        <v>27.12</v>
      </c>
      <c r="G8358">
        <v>2.5876739999999998</v>
      </c>
      <c r="H8358">
        <v>-0.58674400000000004</v>
      </c>
      <c r="I8358" s="6">
        <f t="shared" si="130"/>
        <v>2.0009299999999999</v>
      </c>
    </row>
    <row r="8359" spans="1:9">
      <c r="A8359">
        <v>174887</v>
      </c>
      <c r="B8359" s="2">
        <v>40831.25</v>
      </c>
      <c r="C8359" s="2">
        <v>40831.291666666664</v>
      </c>
      <c r="D8359" t="s">
        <v>6</v>
      </c>
      <c r="E8359">
        <v>28.512093</v>
      </c>
      <c r="F8359">
        <v>26.31</v>
      </c>
      <c r="G8359">
        <v>2.7448839999999999</v>
      </c>
      <c r="H8359">
        <v>-0.54279100000000002</v>
      </c>
      <c r="I8359" s="6">
        <f t="shared" si="130"/>
        <v>2.2020929999999996</v>
      </c>
    </row>
    <row r="8360" spans="1:9">
      <c r="A8360">
        <v>174887</v>
      </c>
      <c r="B8360" s="2">
        <v>40831.291666666664</v>
      </c>
      <c r="C8360" s="2">
        <v>40831.333333333336</v>
      </c>
      <c r="D8360" t="s">
        <v>6</v>
      </c>
      <c r="E8360">
        <v>28.513721</v>
      </c>
      <c r="F8360">
        <v>26.26</v>
      </c>
      <c r="G8360">
        <v>2.92</v>
      </c>
      <c r="H8360">
        <v>-0.66627899999999995</v>
      </c>
      <c r="I8360" s="6">
        <f t="shared" si="130"/>
        <v>2.2537210000000001</v>
      </c>
    </row>
    <row r="8361" spans="1:9">
      <c r="A8361">
        <v>174887</v>
      </c>
      <c r="B8361" s="2">
        <v>40831.333333333336</v>
      </c>
      <c r="C8361" s="2">
        <v>40831.375</v>
      </c>
      <c r="D8361" t="s">
        <v>6</v>
      </c>
      <c r="E8361">
        <v>28.556743999999998</v>
      </c>
      <c r="F8361">
        <v>26.25</v>
      </c>
      <c r="G8361">
        <v>2.9576739999999999</v>
      </c>
      <c r="H8361">
        <v>-0.65093000000000001</v>
      </c>
      <c r="I8361" s="6">
        <f t="shared" si="130"/>
        <v>2.3067440000000001</v>
      </c>
    </row>
    <row r="8362" spans="1:9">
      <c r="A8362">
        <v>174887</v>
      </c>
      <c r="B8362" s="2">
        <v>40831.375</v>
      </c>
      <c r="C8362" s="2">
        <v>40831.416666666664</v>
      </c>
      <c r="D8362" t="s">
        <v>6</v>
      </c>
      <c r="E8362">
        <v>28.4</v>
      </c>
      <c r="F8362">
        <v>26.27</v>
      </c>
      <c r="G8362">
        <v>2.7679070000000001</v>
      </c>
      <c r="H8362">
        <v>-0.637907</v>
      </c>
      <c r="I8362" s="6">
        <f t="shared" si="130"/>
        <v>2.13</v>
      </c>
    </row>
    <row r="8363" spans="1:9">
      <c r="A8363">
        <v>174887</v>
      </c>
      <c r="B8363" s="2">
        <v>40831.416666666664</v>
      </c>
      <c r="C8363" s="2">
        <v>40831.458333333336</v>
      </c>
      <c r="D8363" t="s">
        <v>6</v>
      </c>
      <c r="E8363">
        <v>30.090464999999998</v>
      </c>
      <c r="F8363">
        <v>28.37</v>
      </c>
      <c r="G8363">
        <v>2.5102329999999999</v>
      </c>
      <c r="H8363">
        <v>-0.78976800000000003</v>
      </c>
      <c r="I8363" s="6">
        <f t="shared" si="130"/>
        <v>1.7204649999999999</v>
      </c>
    </row>
    <row r="8364" spans="1:9">
      <c r="A8364">
        <v>174887</v>
      </c>
      <c r="B8364" s="2">
        <v>40831.458333333336</v>
      </c>
      <c r="C8364" s="2">
        <v>40831.5</v>
      </c>
      <c r="D8364" t="s">
        <v>6</v>
      </c>
      <c r="E8364">
        <v>30.224186</v>
      </c>
      <c r="F8364">
        <v>29.77</v>
      </c>
      <c r="G8364">
        <v>2.11</v>
      </c>
      <c r="H8364">
        <v>-1.6558139999999999</v>
      </c>
      <c r="I8364" s="6">
        <f t="shared" si="130"/>
        <v>0.45418599999999998</v>
      </c>
    </row>
    <row r="8365" spans="1:9">
      <c r="A8365">
        <v>174887</v>
      </c>
      <c r="B8365" s="2">
        <v>40831.5</v>
      </c>
      <c r="C8365" s="2">
        <v>40831.541666666664</v>
      </c>
      <c r="D8365" t="s">
        <v>6</v>
      </c>
      <c r="E8365">
        <v>33.019534999999998</v>
      </c>
      <c r="F8365">
        <v>32.56</v>
      </c>
      <c r="G8365">
        <v>2.1248840000000002</v>
      </c>
      <c r="H8365">
        <v>-1.665349</v>
      </c>
      <c r="I8365" s="6">
        <f t="shared" si="130"/>
        <v>0.45953500000000025</v>
      </c>
    </row>
    <row r="8366" spans="1:9">
      <c r="A8366">
        <v>174887</v>
      </c>
      <c r="B8366" s="2">
        <v>40831.541666666664</v>
      </c>
      <c r="C8366" s="2">
        <v>40831.583333333336</v>
      </c>
      <c r="D8366" t="s">
        <v>6</v>
      </c>
      <c r="E8366">
        <v>35.032093000000003</v>
      </c>
      <c r="F8366">
        <v>36.24</v>
      </c>
      <c r="G8366">
        <v>0.81767400000000001</v>
      </c>
      <c r="H8366">
        <v>-2.0255809999999999</v>
      </c>
      <c r="I8366" s="6">
        <f t="shared" si="130"/>
        <v>-1.2079069999999998</v>
      </c>
    </row>
    <row r="8367" spans="1:9">
      <c r="A8367">
        <v>174887</v>
      </c>
      <c r="B8367" s="2">
        <v>40831.583333333336</v>
      </c>
      <c r="C8367" s="2">
        <v>40831.625</v>
      </c>
      <c r="D8367" t="s">
        <v>6</v>
      </c>
      <c r="E8367">
        <v>35.237907</v>
      </c>
      <c r="F8367">
        <v>37.119999999999997</v>
      </c>
      <c r="G8367">
        <v>0.242093</v>
      </c>
      <c r="H8367">
        <v>-2.1241859999999999</v>
      </c>
      <c r="I8367" s="6">
        <f t="shared" si="130"/>
        <v>-1.8820929999999998</v>
      </c>
    </row>
    <row r="8368" spans="1:9">
      <c r="A8368">
        <v>174887</v>
      </c>
      <c r="B8368" s="2">
        <v>40831.625</v>
      </c>
      <c r="C8368" s="2">
        <v>40831.666666666664</v>
      </c>
      <c r="D8368" t="s">
        <v>6</v>
      </c>
      <c r="E8368">
        <v>34.678837000000001</v>
      </c>
      <c r="F8368">
        <v>36.36</v>
      </c>
      <c r="G8368">
        <v>0.58674400000000004</v>
      </c>
      <c r="H8368">
        <v>-2.2679070000000001</v>
      </c>
      <c r="I8368" s="6">
        <f t="shared" si="130"/>
        <v>-1.6811630000000002</v>
      </c>
    </row>
    <row r="8369" spans="1:9">
      <c r="A8369">
        <v>174887</v>
      </c>
      <c r="B8369" s="2">
        <v>40831.666666666664</v>
      </c>
      <c r="C8369" s="2">
        <v>40831.708333333336</v>
      </c>
      <c r="D8369" t="s">
        <v>6</v>
      </c>
      <c r="E8369">
        <v>33.595581000000003</v>
      </c>
      <c r="F8369">
        <v>35.04</v>
      </c>
      <c r="G8369">
        <v>0.426977</v>
      </c>
      <c r="H8369">
        <v>-1.8713960000000001</v>
      </c>
      <c r="I8369" s="6">
        <f t="shared" si="130"/>
        <v>-1.4444190000000001</v>
      </c>
    </row>
    <row r="8370" spans="1:9">
      <c r="A8370">
        <v>174887</v>
      </c>
      <c r="B8370" s="2">
        <v>40831.708333333336</v>
      </c>
      <c r="C8370" s="2">
        <v>40831.75</v>
      </c>
      <c r="D8370" t="s">
        <v>6</v>
      </c>
      <c r="E8370">
        <v>33.009766999999997</v>
      </c>
      <c r="F8370">
        <v>33.979999999999997</v>
      </c>
      <c r="G8370">
        <v>0.77558099999999996</v>
      </c>
      <c r="H8370">
        <v>-1.745814</v>
      </c>
      <c r="I8370" s="6">
        <f t="shared" si="130"/>
        <v>-0.97023300000000001</v>
      </c>
    </row>
    <row r="8371" spans="1:9">
      <c r="A8371">
        <v>174887</v>
      </c>
      <c r="B8371" s="2">
        <v>40831.75</v>
      </c>
      <c r="C8371" s="2">
        <v>40831.791666666664</v>
      </c>
      <c r="D8371" t="s">
        <v>6</v>
      </c>
      <c r="E8371">
        <v>32.331395000000001</v>
      </c>
      <c r="F8371">
        <v>33.25</v>
      </c>
      <c r="G8371">
        <v>0.75279099999999999</v>
      </c>
      <c r="H8371">
        <v>-1.6713960000000001</v>
      </c>
      <c r="I8371" s="6">
        <f t="shared" si="130"/>
        <v>-0.91860500000000012</v>
      </c>
    </row>
    <row r="8372" spans="1:9">
      <c r="A8372">
        <v>174887</v>
      </c>
      <c r="B8372" s="2">
        <v>40831.791666666664</v>
      </c>
      <c r="C8372" s="2">
        <v>40831.833333333336</v>
      </c>
      <c r="D8372" t="s">
        <v>6</v>
      </c>
      <c r="E8372">
        <v>32.221628000000003</v>
      </c>
      <c r="F8372">
        <v>33.04</v>
      </c>
      <c r="G8372">
        <v>0.83465100000000003</v>
      </c>
      <c r="H8372">
        <v>-1.6530229999999999</v>
      </c>
      <c r="I8372" s="6">
        <f t="shared" si="130"/>
        <v>-0.81837199999999988</v>
      </c>
    </row>
    <row r="8373" spans="1:9">
      <c r="A8373">
        <v>174887</v>
      </c>
      <c r="B8373" s="2">
        <v>40831.833333333336</v>
      </c>
      <c r="C8373" s="2">
        <v>40831.875</v>
      </c>
      <c r="D8373" t="s">
        <v>6</v>
      </c>
      <c r="E8373">
        <v>32.155116</v>
      </c>
      <c r="F8373">
        <v>32.82</v>
      </c>
      <c r="G8373">
        <v>0.969302</v>
      </c>
      <c r="H8373">
        <v>-1.6341859999999999</v>
      </c>
      <c r="I8373" s="6">
        <f t="shared" si="130"/>
        <v>-0.66488399999999992</v>
      </c>
    </row>
    <row r="8374" spans="1:9">
      <c r="A8374">
        <v>174887</v>
      </c>
      <c r="B8374" s="2">
        <v>40831.875</v>
      </c>
      <c r="C8374" s="2">
        <v>40831.916666666664</v>
      </c>
      <c r="D8374" t="s">
        <v>6</v>
      </c>
      <c r="E8374">
        <v>32.200465000000001</v>
      </c>
      <c r="F8374">
        <v>33.229999999999997</v>
      </c>
      <c r="G8374">
        <v>0.721163</v>
      </c>
      <c r="H8374">
        <v>-1.7506980000000001</v>
      </c>
      <c r="I8374" s="6">
        <f t="shared" si="130"/>
        <v>-1.0295350000000001</v>
      </c>
    </row>
    <row r="8375" spans="1:9">
      <c r="A8375">
        <v>174887</v>
      </c>
      <c r="B8375" s="2">
        <v>40831.916666666664</v>
      </c>
      <c r="C8375" s="2">
        <v>40831.958333333336</v>
      </c>
      <c r="D8375" t="s">
        <v>6</v>
      </c>
      <c r="E8375">
        <v>36.641395000000003</v>
      </c>
      <c r="F8375">
        <v>40.17</v>
      </c>
      <c r="G8375">
        <v>-0.690465</v>
      </c>
      <c r="H8375">
        <v>-2.8381400000000001</v>
      </c>
      <c r="I8375" s="6">
        <f t="shared" si="130"/>
        <v>-3.5286050000000002</v>
      </c>
    </row>
    <row r="8376" spans="1:9">
      <c r="A8376">
        <v>174887</v>
      </c>
      <c r="B8376" s="2">
        <v>40831.958333333336</v>
      </c>
      <c r="C8376" s="1">
        <v>40832</v>
      </c>
      <c r="D8376" t="s">
        <v>6</v>
      </c>
      <c r="E8376">
        <v>36.960233000000002</v>
      </c>
      <c r="F8376">
        <v>40.64</v>
      </c>
      <c r="G8376">
        <v>-0.799535</v>
      </c>
      <c r="H8376">
        <v>-2.8802319999999999</v>
      </c>
      <c r="I8376" s="6">
        <f t="shared" si="130"/>
        <v>-3.679767</v>
      </c>
    </row>
    <row r="8377" spans="1:9">
      <c r="A8377">
        <v>174887</v>
      </c>
      <c r="B8377" s="1">
        <v>40832</v>
      </c>
      <c r="C8377" s="2">
        <v>40832.041666666664</v>
      </c>
      <c r="D8377" t="s">
        <v>6</v>
      </c>
      <c r="E8377">
        <v>35.823720999999999</v>
      </c>
      <c r="F8377">
        <v>37.99</v>
      </c>
      <c r="G8377">
        <v>4.9535000000000003E-2</v>
      </c>
      <c r="H8377">
        <v>-2.215814</v>
      </c>
      <c r="I8377" s="6">
        <f t="shared" si="130"/>
        <v>-2.1662789999999998</v>
      </c>
    </row>
    <row r="8378" spans="1:9">
      <c r="A8378">
        <v>174887</v>
      </c>
      <c r="B8378" s="2">
        <v>40832.041666666664</v>
      </c>
      <c r="C8378" s="2">
        <v>40832.083333333336</v>
      </c>
      <c r="D8378" t="s">
        <v>6</v>
      </c>
      <c r="E8378">
        <v>33.880929999999999</v>
      </c>
      <c r="F8378">
        <v>34.770000000000003</v>
      </c>
      <c r="G8378">
        <v>0.66744199999999998</v>
      </c>
      <c r="H8378">
        <v>-1.5565119999999999</v>
      </c>
      <c r="I8378" s="6">
        <f t="shared" si="130"/>
        <v>-0.88906999999999992</v>
      </c>
    </row>
    <row r="8379" spans="1:9">
      <c r="A8379">
        <v>174887</v>
      </c>
      <c r="B8379" s="2">
        <v>40832.083333333336</v>
      </c>
      <c r="C8379" s="2">
        <v>40832.125</v>
      </c>
      <c r="D8379" t="s">
        <v>6</v>
      </c>
      <c r="E8379">
        <v>31.407907000000002</v>
      </c>
      <c r="F8379">
        <v>31.85</v>
      </c>
      <c r="G8379">
        <v>1.0060469999999999</v>
      </c>
      <c r="H8379">
        <v>-1.44814</v>
      </c>
      <c r="I8379" s="6">
        <f t="shared" si="130"/>
        <v>-0.44209300000000007</v>
      </c>
    </row>
    <row r="8380" spans="1:9">
      <c r="A8380">
        <v>174887</v>
      </c>
      <c r="B8380" s="2">
        <v>40832.125</v>
      </c>
      <c r="C8380" s="2">
        <v>40832.166666666664</v>
      </c>
      <c r="D8380" t="s">
        <v>6</v>
      </c>
      <c r="E8380">
        <v>29.507906999999999</v>
      </c>
      <c r="F8380">
        <v>29.09</v>
      </c>
      <c r="G8380">
        <v>1.5569770000000001</v>
      </c>
      <c r="H8380">
        <v>-1.13907</v>
      </c>
      <c r="I8380" s="6">
        <f t="shared" si="130"/>
        <v>0.41790700000000003</v>
      </c>
    </row>
    <row r="8381" spans="1:9">
      <c r="A8381">
        <v>174887</v>
      </c>
      <c r="B8381" s="2">
        <v>40832.166666666664</v>
      </c>
      <c r="C8381" s="2">
        <v>40832.208333333336</v>
      </c>
      <c r="D8381" t="s">
        <v>6</v>
      </c>
      <c r="E8381">
        <v>27.870930000000001</v>
      </c>
      <c r="F8381">
        <v>26.2</v>
      </c>
      <c r="G8381">
        <v>2.2965119999999999</v>
      </c>
      <c r="H8381">
        <v>-0.62558199999999997</v>
      </c>
      <c r="I8381" s="6">
        <f t="shared" si="130"/>
        <v>1.6709299999999998</v>
      </c>
    </row>
    <row r="8382" spans="1:9">
      <c r="A8382">
        <v>174887</v>
      </c>
      <c r="B8382" s="2">
        <v>40832.208333333336</v>
      </c>
      <c r="C8382" s="2">
        <v>40832.25</v>
      </c>
      <c r="D8382" t="s">
        <v>6</v>
      </c>
      <c r="E8382">
        <v>27.434418999999998</v>
      </c>
      <c r="F8382">
        <v>25.6</v>
      </c>
      <c r="G8382">
        <v>2.3925580000000002</v>
      </c>
      <c r="H8382">
        <v>-0.55813900000000005</v>
      </c>
      <c r="I8382" s="6">
        <f t="shared" si="130"/>
        <v>1.834419</v>
      </c>
    </row>
    <row r="8383" spans="1:9">
      <c r="A8383">
        <v>174887</v>
      </c>
      <c r="B8383" s="2">
        <v>40832.25</v>
      </c>
      <c r="C8383" s="2">
        <v>40832.291666666664</v>
      </c>
      <c r="D8383" t="s">
        <v>6</v>
      </c>
      <c r="E8383">
        <v>27.725116</v>
      </c>
      <c r="F8383">
        <v>25.56</v>
      </c>
      <c r="G8383">
        <v>2.656047</v>
      </c>
      <c r="H8383">
        <v>-0.49093100000000001</v>
      </c>
      <c r="I8383" s="6">
        <f t="shared" si="130"/>
        <v>2.1651160000000003</v>
      </c>
    </row>
    <row r="8384" spans="1:9">
      <c r="A8384">
        <v>174887</v>
      </c>
      <c r="B8384" s="2">
        <v>40832.291666666664</v>
      </c>
      <c r="C8384" s="2">
        <v>40832.333333333336</v>
      </c>
      <c r="D8384" t="s">
        <v>6</v>
      </c>
      <c r="E8384">
        <v>27.494185999999999</v>
      </c>
      <c r="F8384">
        <v>25.15</v>
      </c>
      <c r="G8384">
        <v>2.8420930000000002</v>
      </c>
      <c r="H8384">
        <v>-0.49790699999999999</v>
      </c>
      <c r="I8384" s="6">
        <f t="shared" si="130"/>
        <v>2.3441860000000001</v>
      </c>
    </row>
    <row r="8385" spans="1:9">
      <c r="A8385">
        <v>174887</v>
      </c>
      <c r="B8385" s="2">
        <v>40832.333333333336</v>
      </c>
      <c r="C8385" s="2">
        <v>40832.375</v>
      </c>
      <c r="D8385" t="s">
        <v>6</v>
      </c>
      <c r="E8385">
        <v>27.442791</v>
      </c>
      <c r="F8385">
        <v>25.07</v>
      </c>
      <c r="G8385">
        <v>2.883953</v>
      </c>
      <c r="H8385">
        <v>-0.51116200000000001</v>
      </c>
      <c r="I8385" s="6">
        <f t="shared" si="130"/>
        <v>2.3727909999999999</v>
      </c>
    </row>
    <row r="8386" spans="1:9">
      <c r="A8386">
        <v>174887</v>
      </c>
      <c r="B8386" s="2">
        <v>40832.375</v>
      </c>
      <c r="C8386" s="2">
        <v>40832.416666666664</v>
      </c>
      <c r="D8386" t="s">
        <v>6</v>
      </c>
      <c r="E8386">
        <v>27.153255999999999</v>
      </c>
      <c r="F8386">
        <v>24.94</v>
      </c>
      <c r="G8386">
        <v>2.762791</v>
      </c>
      <c r="H8386">
        <v>-0.549535</v>
      </c>
      <c r="I8386" s="6">
        <f t="shared" ref="I8386:I8449" si="131">G8386+H8386</f>
        <v>2.2132559999999999</v>
      </c>
    </row>
    <row r="8387" spans="1:9">
      <c r="A8387">
        <v>174887</v>
      </c>
      <c r="B8387" s="2">
        <v>40832.416666666664</v>
      </c>
      <c r="C8387" s="2">
        <v>40832.458333333336</v>
      </c>
      <c r="D8387" t="s">
        <v>6</v>
      </c>
      <c r="E8387">
        <v>28.36814</v>
      </c>
      <c r="F8387">
        <v>27.08</v>
      </c>
      <c r="G8387">
        <v>2.1116280000000001</v>
      </c>
      <c r="H8387">
        <v>-0.823488</v>
      </c>
      <c r="I8387" s="6">
        <f t="shared" si="131"/>
        <v>1.2881400000000001</v>
      </c>
    </row>
    <row r="8388" spans="1:9">
      <c r="A8388">
        <v>174887</v>
      </c>
      <c r="B8388" s="2">
        <v>40832.458333333336</v>
      </c>
      <c r="C8388" s="2">
        <v>40832.5</v>
      </c>
      <c r="D8388" t="s">
        <v>6</v>
      </c>
      <c r="E8388">
        <v>29.659535000000002</v>
      </c>
      <c r="F8388">
        <v>29.08</v>
      </c>
      <c r="G8388">
        <v>1.6658139999999999</v>
      </c>
      <c r="H8388">
        <v>-1.086279</v>
      </c>
      <c r="I8388" s="6">
        <f t="shared" si="131"/>
        <v>0.57953499999999991</v>
      </c>
    </row>
    <row r="8389" spans="1:9">
      <c r="A8389">
        <v>174887</v>
      </c>
      <c r="B8389" s="2">
        <v>40832.5</v>
      </c>
      <c r="C8389" s="2">
        <v>40832.541666666664</v>
      </c>
      <c r="D8389" t="s">
        <v>6</v>
      </c>
      <c r="E8389">
        <v>31.032791</v>
      </c>
      <c r="F8389">
        <v>30.82</v>
      </c>
      <c r="G8389">
        <v>1.5739529999999999</v>
      </c>
      <c r="H8389">
        <v>-1.361162</v>
      </c>
      <c r="I8389" s="6">
        <f t="shared" si="131"/>
        <v>0.21279099999999995</v>
      </c>
    </row>
    <row r="8390" spans="1:9">
      <c r="A8390">
        <v>174887</v>
      </c>
      <c r="B8390" s="2">
        <v>40832.541666666664</v>
      </c>
      <c r="C8390" s="2">
        <v>40832.583333333336</v>
      </c>
      <c r="D8390" t="s">
        <v>6</v>
      </c>
      <c r="E8390">
        <v>32.071395000000003</v>
      </c>
      <c r="F8390">
        <v>32.520000000000003</v>
      </c>
      <c r="G8390">
        <v>0.86860499999999996</v>
      </c>
      <c r="H8390">
        <v>-1.31721</v>
      </c>
      <c r="I8390" s="6">
        <f t="shared" si="131"/>
        <v>-0.44860500000000003</v>
      </c>
    </row>
    <row r="8391" spans="1:9">
      <c r="A8391">
        <v>174887</v>
      </c>
      <c r="B8391" s="2">
        <v>40832.583333333336</v>
      </c>
      <c r="C8391" s="2">
        <v>40832.625</v>
      </c>
      <c r="D8391" t="s">
        <v>6</v>
      </c>
      <c r="E8391">
        <v>32.081162999999997</v>
      </c>
      <c r="F8391">
        <v>32.68</v>
      </c>
      <c r="G8391">
        <v>0.786744</v>
      </c>
      <c r="H8391">
        <v>-1.385581</v>
      </c>
      <c r="I8391" s="6">
        <f t="shared" si="131"/>
        <v>-0.59883699999999995</v>
      </c>
    </row>
    <row r="8392" spans="1:9">
      <c r="A8392">
        <v>174887</v>
      </c>
      <c r="B8392" s="2">
        <v>40832.625</v>
      </c>
      <c r="C8392" s="2">
        <v>40832.666666666664</v>
      </c>
      <c r="D8392" t="s">
        <v>6</v>
      </c>
      <c r="E8392">
        <v>32.368605000000002</v>
      </c>
      <c r="F8392">
        <v>32.880000000000003</v>
      </c>
      <c r="G8392">
        <v>0.98092999999999997</v>
      </c>
      <c r="H8392">
        <v>-1.4923249999999999</v>
      </c>
      <c r="I8392" s="6">
        <f t="shared" si="131"/>
        <v>-0.51139499999999993</v>
      </c>
    </row>
    <row r="8393" spans="1:9">
      <c r="A8393">
        <v>174887</v>
      </c>
      <c r="B8393" s="2">
        <v>40832.666666666664</v>
      </c>
      <c r="C8393" s="2">
        <v>40832.708333333336</v>
      </c>
      <c r="D8393" t="s">
        <v>6</v>
      </c>
      <c r="E8393">
        <v>32.359302</v>
      </c>
      <c r="F8393">
        <v>32.9</v>
      </c>
      <c r="G8393">
        <v>0.70511599999999997</v>
      </c>
      <c r="H8393">
        <v>-1.245814</v>
      </c>
      <c r="I8393" s="6">
        <f t="shared" si="131"/>
        <v>-0.54069800000000001</v>
      </c>
    </row>
    <row r="8394" spans="1:9">
      <c r="A8394">
        <v>174887</v>
      </c>
      <c r="B8394" s="2">
        <v>40832.708333333336</v>
      </c>
      <c r="C8394" s="2">
        <v>40832.75</v>
      </c>
      <c r="D8394" t="s">
        <v>6</v>
      </c>
      <c r="E8394">
        <v>32.101163</v>
      </c>
      <c r="F8394">
        <v>32.6</v>
      </c>
      <c r="G8394">
        <v>0.73581399999999997</v>
      </c>
      <c r="H8394">
        <v>-1.2346509999999999</v>
      </c>
      <c r="I8394" s="6">
        <f t="shared" si="131"/>
        <v>-0.49883699999999997</v>
      </c>
    </row>
    <row r="8395" spans="1:9">
      <c r="A8395">
        <v>174887</v>
      </c>
      <c r="B8395" s="2">
        <v>40832.75</v>
      </c>
      <c r="C8395" s="2">
        <v>40832.791666666664</v>
      </c>
      <c r="D8395" t="s">
        <v>6</v>
      </c>
      <c r="E8395">
        <v>31.674883999999999</v>
      </c>
      <c r="F8395">
        <v>32.19</v>
      </c>
      <c r="G8395">
        <v>0.68720899999999996</v>
      </c>
      <c r="H8395">
        <v>-1.2023250000000001</v>
      </c>
      <c r="I8395" s="6">
        <f t="shared" si="131"/>
        <v>-0.51511600000000013</v>
      </c>
    </row>
    <row r="8396" spans="1:9">
      <c r="A8396">
        <v>174887</v>
      </c>
      <c r="B8396" s="2">
        <v>40832.791666666664</v>
      </c>
      <c r="C8396" s="2">
        <v>40832.833333333336</v>
      </c>
      <c r="D8396" t="s">
        <v>6</v>
      </c>
      <c r="E8396">
        <v>31.973023000000001</v>
      </c>
      <c r="F8396">
        <v>32.4</v>
      </c>
      <c r="G8396">
        <v>0.94697699999999996</v>
      </c>
      <c r="H8396">
        <v>-1.3739539999999999</v>
      </c>
      <c r="I8396" s="6">
        <f t="shared" si="131"/>
        <v>-0.42697699999999994</v>
      </c>
    </row>
    <row r="8397" spans="1:9">
      <c r="A8397">
        <v>174887</v>
      </c>
      <c r="B8397" s="2">
        <v>40832.833333333336</v>
      </c>
      <c r="C8397" s="2">
        <v>40832.875</v>
      </c>
      <c r="D8397" t="s">
        <v>6</v>
      </c>
      <c r="E8397">
        <v>32.718139999999998</v>
      </c>
      <c r="F8397">
        <v>33.33</v>
      </c>
      <c r="G8397">
        <v>0.625116</v>
      </c>
      <c r="H8397">
        <v>-1.2369760000000001</v>
      </c>
      <c r="I8397" s="6">
        <f t="shared" si="131"/>
        <v>-0.61186000000000007</v>
      </c>
    </row>
    <row r="8398" spans="1:9">
      <c r="A8398">
        <v>174887</v>
      </c>
      <c r="B8398" s="2">
        <v>40832.875</v>
      </c>
      <c r="C8398" s="2">
        <v>40832.916666666664</v>
      </c>
      <c r="D8398" t="s">
        <v>6</v>
      </c>
      <c r="E8398">
        <v>33.205581000000002</v>
      </c>
      <c r="F8398">
        <v>33.909999999999997</v>
      </c>
      <c r="G8398">
        <v>0.60790699999999998</v>
      </c>
      <c r="H8398">
        <v>-1.3123260000000001</v>
      </c>
      <c r="I8398" s="6">
        <f t="shared" si="131"/>
        <v>-0.70441900000000013</v>
      </c>
    </row>
    <row r="8399" spans="1:9">
      <c r="A8399">
        <v>174887</v>
      </c>
      <c r="B8399" s="2">
        <v>40832.916666666664</v>
      </c>
      <c r="C8399" s="2">
        <v>40832.958333333336</v>
      </c>
      <c r="D8399" t="s">
        <v>6</v>
      </c>
      <c r="E8399">
        <v>38.222557999999999</v>
      </c>
      <c r="F8399">
        <v>41.83</v>
      </c>
      <c r="G8399">
        <v>-1.1227910000000001</v>
      </c>
      <c r="H8399">
        <v>-2.4846509999999999</v>
      </c>
      <c r="I8399" s="6">
        <f t="shared" si="131"/>
        <v>-3.6074419999999998</v>
      </c>
    </row>
    <row r="8400" spans="1:9">
      <c r="A8400">
        <v>174887</v>
      </c>
      <c r="B8400" s="2">
        <v>40832.958333333336</v>
      </c>
      <c r="C8400" s="1">
        <v>40833</v>
      </c>
      <c r="D8400" t="s">
        <v>6</v>
      </c>
      <c r="E8400">
        <v>40.825814000000001</v>
      </c>
      <c r="F8400">
        <v>44.39</v>
      </c>
      <c r="G8400">
        <v>-1.0251159999999999</v>
      </c>
      <c r="H8400">
        <v>-2.5390700000000002</v>
      </c>
      <c r="I8400" s="6">
        <f t="shared" si="131"/>
        <v>-3.5641860000000003</v>
      </c>
    </row>
    <row r="8401" spans="1:9">
      <c r="A8401">
        <v>174887</v>
      </c>
      <c r="B8401" s="1">
        <v>40833</v>
      </c>
      <c r="C8401" s="2">
        <v>40833.041666666664</v>
      </c>
      <c r="D8401" t="s">
        <v>6</v>
      </c>
      <c r="E8401">
        <v>36.9</v>
      </c>
      <c r="F8401">
        <v>38.19</v>
      </c>
      <c r="G8401">
        <v>0.22209300000000001</v>
      </c>
      <c r="H8401">
        <v>-1.5120929999999999</v>
      </c>
      <c r="I8401" s="6">
        <f t="shared" si="131"/>
        <v>-1.2899999999999998</v>
      </c>
    </row>
    <row r="8402" spans="1:9">
      <c r="A8402">
        <v>174887</v>
      </c>
      <c r="B8402" s="2">
        <v>40833.041666666664</v>
      </c>
      <c r="C8402" s="2">
        <v>40833.083333333336</v>
      </c>
      <c r="D8402" t="s">
        <v>6</v>
      </c>
      <c r="E8402">
        <v>33.425116000000003</v>
      </c>
      <c r="F8402">
        <v>34.11</v>
      </c>
      <c r="G8402">
        <v>0.49488399999999999</v>
      </c>
      <c r="H8402">
        <v>-1.1797679999999999</v>
      </c>
      <c r="I8402" s="6">
        <f t="shared" si="131"/>
        <v>-0.68488399999999994</v>
      </c>
    </row>
    <row r="8403" spans="1:9">
      <c r="A8403">
        <v>174887</v>
      </c>
      <c r="B8403" s="2">
        <v>40833.083333333336</v>
      </c>
      <c r="C8403" s="2">
        <v>40833.125</v>
      </c>
      <c r="D8403" t="s">
        <v>6</v>
      </c>
      <c r="E8403">
        <v>31.49</v>
      </c>
      <c r="F8403">
        <v>31.77</v>
      </c>
      <c r="G8403">
        <v>0.68488400000000005</v>
      </c>
      <c r="H8403">
        <v>-0.96488399999999996</v>
      </c>
      <c r="I8403" s="6">
        <f t="shared" si="131"/>
        <v>-0.27999999999999992</v>
      </c>
    </row>
    <row r="8404" spans="1:9">
      <c r="A8404">
        <v>174887</v>
      </c>
      <c r="B8404" s="2">
        <v>40833.125</v>
      </c>
      <c r="C8404" s="2">
        <v>40833.166666666664</v>
      </c>
      <c r="D8404" t="s">
        <v>6</v>
      </c>
      <c r="E8404">
        <v>29.007442000000001</v>
      </c>
      <c r="F8404">
        <v>29.5</v>
      </c>
      <c r="G8404">
        <v>0.53348799999999996</v>
      </c>
      <c r="H8404">
        <v>-1.026046</v>
      </c>
      <c r="I8404" s="6">
        <f t="shared" si="131"/>
        <v>-0.49255800000000005</v>
      </c>
    </row>
    <row r="8405" spans="1:9">
      <c r="A8405">
        <v>174887</v>
      </c>
      <c r="B8405" s="2">
        <v>40833.166666666664</v>
      </c>
      <c r="C8405" s="2">
        <v>40833.208333333336</v>
      </c>
      <c r="D8405" t="s">
        <v>6</v>
      </c>
      <c r="E8405">
        <v>28.193487999999999</v>
      </c>
      <c r="F8405">
        <v>27.13</v>
      </c>
      <c r="G8405">
        <v>1.7016279999999999</v>
      </c>
      <c r="H8405">
        <v>-0.63814000000000004</v>
      </c>
      <c r="I8405" s="6">
        <f t="shared" si="131"/>
        <v>1.063488</v>
      </c>
    </row>
    <row r="8406" spans="1:9">
      <c r="A8406">
        <v>174887</v>
      </c>
      <c r="B8406" s="2">
        <v>40833.208333333336</v>
      </c>
      <c r="C8406" s="2">
        <v>40833.25</v>
      </c>
      <c r="D8406" t="s">
        <v>6</v>
      </c>
      <c r="E8406">
        <v>27.350698000000001</v>
      </c>
      <c r="F8406">
        <v>26.15</v>
      </c>
      <c r="G8406">
        <v>1.731395</v>
      </c>
      <c r="H8406">
        <v>-0.53069699999999997</v>
      </c>
      <c r="I8406" s="6">
        <f t="shared" si="131"/>
        <v>1.200698</v>
      </c>
    </row>
    <row r="8407" spans="1:9">
      <c r="A8407">
        <v>174887</v>
      </c>
      <c r="B8407" s="2">
        <v>40833.25</v>
      </c>
      <c r="C8407" s="2">
        <v>40833.291666666664</v>
      </c>
      <c r="D8407" t="s">
        <v>6</v>
      </c>
      <c r="E8407">
        <v>25.517907000000001</v>
      </c>
      <c r="F8407">
        <v>23.97</v>
      </c>
      <c r="G8407">
        <v>1.9976739999999999</v>
      </c>
      <c r="H8407">
        <v>-0.44976699999999997</v>
      </c>
      <c r="I8407" s="6">
        <f t="shared" si="131"/>
        <v>1.5479069999999999</v>
      </c>
    </row>
    <row r="8408" spans="1:9">
      <c r="A8408">
        <v>174887</v>
      </c>
      <c r="B8408" s="2">
        <v>40833.291666666664</v>
      </c>
      <c r="C8408" s="2">
        <v>40833.333333333336</v>
      </c>
      <c r="D8408" t="s">
        <v>6</v>
      </c>
      <c r="E8408">
        <v>25.157442</v>
      </c>
      <c r="F8408">
        <v>23.67</v>
      </c>
      <c r="G8408">
        <v>1.903721</v>
      </c>
      <c r="H8408">
        <v>-0.41627900000000001</v>
      </c>
      <c r="I8408" s="6">
        <f t="shared" si="131"/>
        <v>1.4874419999999999</v>
      </c>
    </row>
    <row r="8409" spans="1:9">
      <c r="A8409">
        <v>174887</v>
      </c>
      <c r="B8409" s="2">
        <v>40833.333333333336</v>
      </c>
      <c r="C8409" s="2">
        <v>40833.375</v>
      </c>
      <c r="D8409" t="s">
        <v>6</v>
      </c>
      <c r="E8409">
        <v>27.252326</v>
      </c>
      <c r="F8409">
        <v>25.69</v>
      </c>
      <c r="G8409">
        <v>2.0672090000000001</v>
      </c>
      <c r="H8409">
        <v>-0.50488299999999997</v>
      </c>
      <c r="I8409" s="6">
        <f t="shared" si="131"/>
        <v>1.5623260000000001</v>
      </c>
    </row>
    <row r="8410" spans="1:9">
      <c r="A8410">
        <v>174887</v>
      </c>
      <c r="B8410" s="2">
        <v>40833.375</v>
      </c>
      <c r="C8410" s="2">
        <v>40833.416666666664</v>
      </c>
      <c r="D8410" t="s">
        <v>6</v>
      </c>
      <c r="E8410">
        <v>30.021163000000001</v>
      </c>
      <c r="F8410">
        <v>28.81</v>
      </c>
      <c r="G8410">
        <v>2.0111629999999998</v>
      </c>
      <c r="H8410">
        <v>-0.8</v>
      </c>
      <c r="I8410" s="6">
        <f t="shared" si="131"/>
        <v>1.2111629999999998</v>
      </c>
    </row>
    <row r="8411" spans="1:9">
      <c r="A8411">
        <v>174887</v>
      </c>
      <c r="B8411" s="2">
        <v>40833.416666666664</v>
      </c>
      <c r="C8411" s="2">
        <v>40833.458333333336</v>
      </c>
      <c r="D8411" t="s">
        <v>6</v>
      </c>
      <c r="E8411">
        <v>38.348140000000001</v>
      </c>
      <c r="F8411">
        <v>38.130000000000003</v>
      </c>
      <c r="G8411">
        <v>1.725814</v>
      </c>
      <c r="H8411">
        <v>-1.507674</v>
      </c>
      <c r="I8411" s="6">
        <f t="shared" si="131"/>
        <v>0.21814</v>
      </c>
    </row>
    <row r="8412" spans="1:9">
      <c r="A8412">
        <v>174887</v>
      </c>
      <c r="B8412" s="2">
        <v>40833.458333333336</v>
      </c>
      <c r="C8412" s="2">
        <v>40833.5</v>
      </c>
      <c r="D8412" t="s">
        <v>6</v>
      </c>
      <c r="E8412">
        <v>42.421860000000002</v>
      </c>
      <c r="F8412">
        <v>43.48</v>
      </c>
      <c r="G8412">
        <v>0.42302299999999998</v>
      </c>
      <c r="H8412">
        <v>-1.481163</v>
      </c>
      <c r="I8412" s="6">
        <f t="shared" si="131"/>
        <v>-1.0581400000000001</v>
      </c>
    </row>
    <row r="8413" spans="1:9">
      <c r="A8413">
        <v>174887</v>
      </c>
      <c r="B8413" s="2">
        <v>40833.5</v>
      </c>
      <c r="C8413" s="2">
        <v>40833.541666666664</v>
      </c>
      <c r="D8413" t="s">
        <v>6</v>
      </c>
      <c r="E8413">
        <v>39.566279000000002</v>
      </c>
      <c r="F8413">
        <v>40.44</v>
      </c>
      <c r="G8413">
        <v>0.54139499999999996</v>
      </c>
      <c r="H8413">
        <v>-1.415116</v>
      </c>
      <c r="I8413" s="6">
        <f t="shared" si="131"/>
        <v>-0.87372100000000008</v>
      </c>
    </row>
    <row r="8414" spans="1:9">
      <c r="A8414">
        <v>174887</v>
      </c>
      <c r="B8414" s="2">
        <v>40833.541666666664</v>
      </c>
      <c r="C8414" s="2">
        <v>40833.583333333336</v>
      </c>
      <c r="D8414" t="s">
        <v>6</v>
      </c>
      <c r="E8414">
        <v>40.275581000000003</v>
      </c>
      <c r="F8414">
        <v>41.4</v>
      </c>
      <c r="G8414">
        <v>0.426977</v>
      </c>
      <c r="H8414">
        <v>-1.551396</v>
      </c>
      <c r="I8414" s="6">
        <f t="shared" si="131"/>
        <v>-1.1244190000000001</v>
      </c>
    </row>
    <row r="8415" spans="1:9">
      <c r="A8415">
        <v>174887</v>
      </c>
      <c r="B8415" s="2">
        <v>40833.583333333336</v>
      </c>
      <c r="C8415" s="2">
        <v>40833.625</v>
      </c>
      <c r="D8415" t="s">
        <v>6</v>
      </c>
      <c r="E8415">
        <v>39.656511999999999</v>
      </c>
      <c r="F8415">
        <v>41.16</v>
      </c>
      <c r="G8415">
        <v>0.240698</v>
      </c>
      <c r="H8415">
        <v>-1.744186</v>
      </c>
      <c r="I8415" s="6">
        <f t="shared" si="131"/>
        <v>-1.5034879999999999</v>
      </c>
    </row>
    <row r="8416" spans="1:9">
      <c r="A8416">
        <v>174887</v>
      </c>
      <c r="B8416" s="2">
        <v>40833.625</v>
      </c>
      <c r="C8416" s="2">
        <v>40833.666666666664</v>
      </c>
      <c r="D8416" t="s">
        <v>6</v>
      </c>
      <c r="E8416">
        <v>39.512557999999999</v>
      </c>
      <c r="F8416">
        <v>41.05</v>
      </c>
      <c r="G8416">
        <v>0.20744199999999999</v>
      </c>
      <c r="H8416">
        <v>-1.7448840000000001</v>
      </c>
      <c r="I8416" s="6">
        <f t="shared" si="131"/>
        <v>-1.5374420000000002</v>
      </c>
    </row>
    <row r="8417" spans="1:9">
      <c r="A8417">
        <v>174887</v>
      </c>
      <c r="B8417" s="2">
        <v>40833.666666666664</v>
      </c>
      <c r="C8417" s="2">
        <v>40833.708333333336</v>
      </c>
      <c r="D8417" t="s">
        <v>6</v>
      </c>
      <c r="E8417">
        <v>39.093488000000001</v>
      </c>
      <c r="F8417">
        <v>40.520000000000003</v>
      </c>
      <c r="G8417">
        <v>0.23441899999999999</v>
      </c>
      <c r="H8417">
        <v>-1.6609309999999999</v>
      </c>
      <c r="I8417" s="6">
        <f t="shared" si="131"/>
        <v>-1.426512</v>
      </c>
    </row>
    <row r="8418" spans="1:9">
      <c r="A8418">
        <v>174887</v>
      </c>
      <c r="B8418" s="2">
        <v>40833.708333333336</v>
      </c>
      <c r="C8418" s="2">
        <v>40833.75</v>
      </c>
      <c r="D8418" t="s">
        <v>6</v>
      </c>
      <c r="E8418">
        <v>38.545349000000002</v>
      </c>
      <c r="F8418">
        <v>39.83</v>
      </c>
      <c r="G8418">
        <v>0.38372099999999998</v>
      </c>
      <c r="H8418">
        <v>-1.668372</v>
      </c>
      <c r="I8418" s="6">
        <f t="shared" si="131"/>
        <v>-1.284651</v>
      </c>
    </row>
    <row r="8419" spans="1:9">
      <c r="A8419">
        <v>174887</v>
      </c>
      <c r="B8419" s="2">
        <v>40833.75</v>
      </c>
      <c r="C8419" s="2">
        <v>40833.791666666664</v>
      </c>
      <c r="D8419" t="s">
        <v>6</v>
      </c>
      <c r="E8419">
        <v>37.656278999999998</v>
      </c>
      <c r="F8419">
        <v>39.61</v>
      </c>
      <c r="G8419">
        <v>-0.26953500000000002</v>
      </c>
      <c r="H8419">
        <v>-1.684186</v>
      </c>
      <c r="I8419" s="6">
        <f t="shared" si="131"/>
        <v>-1.953721</v>
      </c>
    </row>
    <row r="8420" spans="1:9">
      <c r="A8420">
        <v>174887</v>
      </c>
      <c r="B8420" s="2">
        <v>40833.791666666664</v>
      </c>
      <c r="C8420" s="2">
        <v>40833.833333333336</v>
      </c>
      <c r="D8420" t="s">
        <v>6</v>
      </c>
      <c r="E8420">
        <v>36.784650999999997</v>
      </c>
      <c r="F8420">
        <v>38.619999999999997</v>
      </c>
      <c r="G8420">
        <v>-0.26465100000000003</v>
      </c>
      <c r="H8420">
        <v>-1.5706979999999999</v>
      </c>
      <c r="I8420" s="6">
        <f t="shared" si="131"/>
        <v>-1.8353489999999999</v>
      </c>
    </row>
    <row r="8421" spans="1:9">
      <c r="A8421">
        <v>174887</v>
      </c>
      <c r="B8421" s="2">
        <v>40833.833333333336</v>
      </c>
      <c r="C8421" s="2">
        <v>40833.875</v>
      </c>
      <c r="D8421" t="s">
        <v>6</v>
      </c>
      <c r="E8421">
        <v>36.766744000000003</v>
      </c>
      <c r="F8421">
        <v>38.549999999999997</v>
      </c>
      <c r="G8421">
        <v>-0.134186</v>
      </c>
      <c r="H8421">
        <v>-1.64907</v>
      </c>
      <c r="I8421" s="6">
        <f t="shared" si="131"/>
        <v>-1.783256</v>
      </c>
    </row>
    <row r="8422" spans="1:9">
      <c r="A8422">
        <v>174887</v>
      </c>
      <c r="B8422" s="2">
        <v>40833.875</v>
      </c>
      <c r="C8422" s="2">
        <v>40833.916666666664</v>
      </c>
      <c r="D8422" t="s">
        <v>6</v>
      </c>
      <c r="E8422">
        <v>36.812558000000003</v>
      </c>
      <c r="F8422">
        <v>38.44</v>
      </c>
      <c r="G8422">
        <v>-0.13953499999999999</v>
      </c>
      <c r="H8422">
        <v>-1.4879070000000001</v>
      </c>
      <c r="I8422" s="6">
        <f t="shared" si="131"/>
        <v>-1.6274420000000001</v>
      </c>
    </row>
    <row r="8423" spans="1:9">
      <c r="A8423">
        <v>174887</v>
      </c>
      <c r="B8423" s="2">
        <v>40833.916666666664</v>
      </c>
      <c r="C8423" s="2">
        <v>40833.958333333336</v>
      </c>
      <c r="D8423" t="s">
        <v>6</v>
      </c>
      <c r="E8423">
        <v>43.691628000000001</v>
      </c>
      <c r="F8423">
        <v>47.63</v>
      </c>
      <c r="G8423">
        <v>-1.6869769999999999</v>
      </c>
      <c r="H8423">
        <v>-2.251395</v>
      </c>
      <c r="I8423" s="6">
        <f t="shared" si="131"/>
        <v>-3.9383720000000002</v>
      </c>
    </row>
    <row r="8424" spans="1:9">
      <c r="A8424">
        <v>174887</v>
      </c>
      <c r="B8424" s="2">
        <v>40833.958333333336</v>
      </c>
      <c r="C8424" s="1">
        <v>40834</v>
      </c>
      <c r="D8424" t="s">
        <v>6</v>
      </c>
      <c r="E8424">
        <v>57.475580999999998</v>
      </c>
      <c r="F8424">
        <v>61.28</v>
      </c>
      <c r="G8424">
        <v>-1.42</v>
      </c>
      <c r="H8424">
        <v>-2.3844189999999998</v>
      </c>
      <c r="I8424" s="6">
        <f t="shared" si="131"/>
        <v>-3.8044189999999998</v>
      </c>
    </row>
    <row r="8425" spans="1:9">
      <c r="A8425">
        <v>174887</v>
      </c>
      <c r="B8425" s="1">
        <v>40834</v>
      </c>
      <c r="C8425" s="2">
        <v>40834.041666666664</v>
      </c>
      <c r="D8425" t="s">
        <v>6</v>
      </c>
      <c r="E8425">
        <v>42.739069999999998</v>
      </c>
      <c r="F8425">
        <v>44.7</v>
      </c>
      <c r="G8425">
        <v>-9.4650999999999999E-2</v>
      </c>
      <c r="H8425">
        <v>-1.866279</v>
      </c>
      <c r="I8425" s="6">
        <f t="shared" si="131"/>
        <v>-1.9609300000000001</v>
      </c>
    </row>
    <row r="8426" spans="1:9">
      <c r="A8426">
        <v>174887</v>
      </c>
      <c r="B8426" s="2">
        <v>40834.041666666664</v>
      </c>
      <c r="C8426" s="2">
        <v>40834.083333333336</v>
      </c>
      <c r="D8426" t="s">
        <v>6</v>
      </c>
      <c r="E8426">
        <v>36.619301999999998</v>
      </c>
      <c r="F8426">
        <v>37.299999999999997</v>
      </c>
      <c r="G8426">
        <v>0.692326</v>
      </c>
      <c r="H8426">
        <v>-1.373024</v>
      </c>
      <c r="I8426" s="6">
        <f t="shared" si="131"/>
        <v>-0.68069800000000003</v>
      </c>
    </row>
    <row r="8427" spans="1:9">
      <c r="A8427">
        <v>174887</v>
      </c>
      <c r="B8427" s="2">
        <v>40834.083333333336</v>
      </c>
      <c r="C8427" s="2">
        <v>40834.125</v>
      </c>
      <c r="D8427" t="s">
        <v>6</v>
      </c>
      <c r="E8427">
        <v>32.085813999999999</v>
      </c>
      <c r="F8427">
        <v>32.729999999999997</v>
      </c>
      <c r="G8427">
        <v>0.487209</v>
      </c>
      <c r="H8427">
        <v>-1.1313949999999999</v>
      </c>
      <c r="I8427" s="6">
        <f t="shared" si="131"/>
        <v>-0.64418599999999993</v>
      </c>
    </row>
    <row r="8428" spans="1:9">
      <c r="A8428">
        <v>174887</v>
      </c>
      <c r="B8428" s="2">
        <v>40834.125</v>
      </c>
      <c r="C8428" s="2">
        <v>40834.166666666664</v>
      </c>
      <c r="D8428" t="s">
        <v>6</v>
      </c>
      <c r="E8428">
        <v>29.193256000000002</v>
      </c>
      <c r="F8428">
        <v>29.05</v>
      </c>
      <c r="G8428">
        <v>0.98837200000000003</v>
      </c>
      <c r="H8428">
        <v>-0.84511599999999998</v>
      </c>
      <c r="I8428" s="6">
        <f t="shared" si="131"/>
        <v>0.14325600000000005</v>
      </c>
    </row>
    <row r="8429" spans="1:9">
      <c r="A8429">
        <v>174887</v>
      </c>
      <c r="B8429" s="2">
        <v>40834.166666666664</v>
      </c>
      <c r="C8429" s="2">
        <v>40834.208333333336</v>
      </c>
      <c r="D8429" t="s">
        <v>6</v>
      </c>
      <c r="E8429">
        <v>28.787673999999999</v>
      </c>
      <c r="F8429">
        <v>28.62</v>
      </c>
      <c r="G8429">
        <v>0.88860499999999998</v>
      </c>
      <c r="H8429">
        <v>-0.72093099999999999</v>
      </c>
      <c r="I8429" s="6">
        <f t="shared" si="131"/>
        <v>0.16767399999999999</v>
      </c>
    </row>
    <row r="8430" spans="1:9">
      <c r="A8430">
        <v>174887</v>
      </c>
      <c r="B8430" s="2">
        <v>40834.208333333336</v>
      </c>
      <c r="C8430" s="2">
        <v>40834.25</v>
      </c>
      <c r="D8430" t="s">
        <v>6</v>
      </c>
      <c r="E8430">
        <v>28.423255999999999</v>
      </c>
      <c r="F8430">
        <v>27.81</v>
      </c>
      <c r="G8430">
        <v>1.1988369999999999</v>
      </c>
      <c r="H8430">
        <v>-0.58558100000000002</v>
      </c>
      <c r="I8430" s="6">
        <f t="shared" si="131"/>
        <v>0.61325599999999991</v>
      </c>
    </row>
    <row r="8431" spans="1:9">
      <c r="A8431">
        <v>174887</v>
      </c>
      <c r="B8431" s="2">
        <v>40834.25</v>
      </c>
      <c r="C8431" s="2">
        <v>40834.291666666664</v>
      </c>
      <c r="D8431" t="s">
        <v>6</v>
      </c>
      <c r="E8431">
        <v>27.958836999999999</v>
      </c>
      <c r="F8431">
        <v>27.25</v>
      </c>
      <c r="G8431">
        <v>1.246977</v>
      </c>
      <c r="H8431">
        <v>-0.53813999999999995</v>
      </c>
      <c r="I8431" s="6">
        <f t="shared" si="131"/>
        <v>0.70883700000000005</v>
      </c>
    </row>
    <row r="8432" spans="1:9">
      <c r="A8432">
        <v>174887</v>
      </c>
      <c r="B8432" s="2">
        <v>40834.291666666664</v>
      </c>
      <c r="C8432" s="2">
        <v>40834.333333333336</v>
      </c>
      <c r="D8432" t="s">
        <v>6</v>
      </c>
      <c r="E8432">
        <v>27.958604999999999</v>
      </c>
      <c r="F8432">
        <v>27.16</v>
      </c>
      <c r="G8432">
        <v>1.033256</v>
      </c>
      <c r="H8432">
        <v>-0.234651</v>
      </c>
      <c r="I8432" s="6">
        <f t="shared" si="131"/>
        <v>0.79860500000000001</v>
      </c>
    </row>
    <row r="8433" spans="1:9">
      <c r="A8433">
        <v>174887</v>
      </c>
      <c r="B8433" s="2">
        <v>40834.333333333336</v>
      </c>
      <c r="C8433" s="2">
        <v>40834.375</v>
      </c>
      <c r="D8433" t="s">
        <v>6</v>
      </c>
      <c r="E8433">
        <v>28.707906999999999</v>
      </c>
      <c r="F8433">
        <v>27.97</v>
      </c>
      <c r="G8433">
        <v>1.043256</v>
      </c>
      <c r="H8433">
        <v>-0.30534899999999998</v>
      </c>
      <c r="I8433" s="6">
        <f t="shared" si="131"/>
        <v>0.73790699999999998</v>
      </c>
    </row>
    <row r="8434" spans="1:9">
      <c r="A8434">
        <v>174887</v>
      </c>
      <c r="B8434" s="2">
        <v>40834.375</v>
      </c>
      <c r="C8434" s="2">
        <v>40834.416666666664</v>
      </c>
      <c r="D8434" t="s">
        <v>6</v>
      </c>
      <c r="E8434">
        <v>30.393953</v>
      </c>
      <c r="F8434">
        <v>30.07</v>
      </c>
      <c r="G8434">
        <v>0.91372100000000001</v>
      </c>
      <c r="H8434">
        <v>-0.58976799999999996</v>
      </c>
      <c r="I8434" s="6">
        <f t="shared" si="131"/>
        <v>0.32395300000000005</v>
      </c>
    </row>
    <row r="8435" spans="1:9">
      <c r="A8435">
        <v>174887</v>
      </c>
      <c r="B8435" s="2">
        <v>40834.416666666664</v>
      </c>
      <c r="C8435" s="2">
        <v>40834.458333333336</v>
      </c>
      <c r="D8435" t="s">
        <v>6</v>
      </c>
      <c r="E8435">
        <v>38.466977</v>
      </c>
      <c r="F8435">
        <v>38.65</v>
      </c>
      <c r="G8435">
        <v>1.0653490000000001</v>
      </c>
      <c r="H8435">
        <v>-1.248372</v>
      </c>
      <c r="I8435" s="6">
        <f t="shared" si="131"/>
        <v>-0.18302299999999994</v>
      </c>
    </row>
    <row r="8436" spans="1:9">
      <c r="A8436">
        <v>174887</v>
      </c>
      <c r="B8436" s="2">
        <v>40834.458333333336</v>
      </c>
      <c r="C8436" s="2">
        <v>40834.5</v>
      </c>
      <c r="D8436" t="s">
        <v>6</v>
      </c>
      <c r="E8436">
        <v>40.410697999999996</v>
      </c>
      <c r="F8436">
        <v>42.03</v>
      </c>
      <c r="G8436">
        <v>0.213953</v>
      </c>
      <c r="H8436">
        <v>-1.8332550000000001</v>
      </c>
      <c r="I8436" s="6">
        <f t="shared" si="131"/>
        <v>-1.619302</v>
      </c>
    </row>
    <row r="8437" spans="1:9">
      <c r="A8437">
        <v>174887</v>
      </c>
      <c r="B8437" s="2">
        <v>40834.5</v>
      </c>
      <c r="C8437" s="2">
        <v>40834.541666666664</v>
      </c>
      <c r="D8437" t="s">
        <v>6</v>
      </c>
      <c r="E8437">
        <v>39.204186</v>
      </c>
      <c r="F8437">
        <v>40.840000000000003</v>
      </c>
      <c r="G8437">
        <v>9.2092999999999994E-2</v>
      </c>
      <c r="H8437">
        <v>-1.7279070000000001</v>
      </c>
      <c r="I8437" s="6">
        <f t="shared" si="131"/>
        <v>-1.6358140000000001</v>
      </c>
    </row>
    <row r="8438" spans="1:9">
      <c r="A8438">
        <v>174887</v>
      </c>
      <c r="B8438" s="2">
        <v>40834.541666666664</v>
      </c>
      <c r="C8438" s="2">
        <v>40834.583333333336</v>
      </c>
      <c r="D8438" t="s">
        <v>6</v>
      </c>
      <c r="E8438">
        <v>37.789535000000001</v>
      </c>
      <c r="F8438">
        <v>39.729999999999997</v>
      </c>
      <c r="G8438">
        <v>-0.46372099999999999</v>
      </c>
      <c r="H8438">
        <v>-1.4767440000000001</v>
      </c>
      <c r="I8438" s="6">
        <f t="shared" si="131"/>
        <v>-1.9404650000000001</v>
      </c>
    </row>
    <row r="8439" spans="1:9">
      <c r="A8439">
        <v>174887</v>
      </c>
      <c r="B8439" s="2">
        <v>40834.583333333336</v>
      </c>
      <c r="C8439" s="2">
        <v>40834.625</v>
      </c>
      <c r="D8439" t="s">
        <v>6</v>
      </c>
      <c r="E8439">
        <v>37.797907000000002</v>
      </c>
      <c r="F8439">
        <v>39.83</v>
      </c>
      <c r="G8439">
        <v>-0.22465099999999999</v>
      </c>
      <c r="H8439">
        <v>-1.807442</v>
      </c>
      <c r="I8439" s="6">
        <f t="shared" si="131"/>
        <v>-2.0320930000000001</v>
      </c>
    </row>
    <row r="8440" spans="1:9">
      <c r="A8440">
        <v>174887</v>
      </c>
      <c r="B8440" s="2">
        <v>40834.625</v>
      </c>
      <c r="C8440" s="2">
        <v>40834.666666666664</v>
      </c>
      <c r="D8440" t="s">
        <v>6</v>
      </c>
      <c r="E8440">
        <v>36.985813999999998</v>
      </c>
      <c r="F8440">
        <v>39.1</v>
      </c>
      <c r="G8440">
        <v>-0.52534899999999995</v>
      </c>
      <c r="H8440">
        <v>-1.5888370000000001</v>
      </c>
      <c r="I8440" s="6">
        <f t="shared" si="131"/>
        <v>-2.1141860000000001</v>
      </c>
    </row>
    <row r="8441" spans="1:9">
      <c r="A8441">
        <v>174887</v>
      </c>
      <c r="B8441" s="2">
        <v>40834.666666666664</v>
      </c>
      <c r="C8441" s="2">
        <v>40834.708333333336</v>
      </c>
      <c r="D8441" t="s">
        <v>6</v>
      </c>
      <c r="E8441">
        <v>36.714651000000003</v>
      </c>
      <c r="F8441">
        <v>38.72</v>
      </c>
      <c r="G8441">
        <v>-0.57720899999999997</v>
      </c>
      <c r="H8441">
        <v>-1.42814</v>
      </c>
      <c r="I8441" s="6">
        <f t="shared" si="131"/>
        <v>-2.0053489999999998</v>
      </c>
    </row>
    <row r="8442" spans="1:9">
      <c r="A8442">
        <v>174887</v>
      </c>
      <c r="B8442" s="2">
        <v>40834.708333333336</v>
      </c>
      <c r="C8442" s="2">
        <v>40834.75</v>
      </c>
      <c r="D8442" t="s">
        <v>6</v>
      </c>
      <c r="E8442">
        <v>36.737907</v>
      </c>
      <c r="F8442">
        <v>39.03</v>
      </c>
      <c r="G8442">
        <v>-0.73185999999999996</v>
      </c>
      <c r="H8442">
        <v>-1.560233</v>
      </c>
      <c r="I8442" s="6">
        <f t="shared" si="131"/>
        <v>-2.2920929999999999</v>
      </c>
    </row>
    <row r="8443" spans="1:9">
      <c r="A8443">
        <v>174887</v>
      </c>
      <c r="B8443" s="2">
        <v>40834.75</v>
      </c>
      <c r="C8443" s="2">
        <v>40834.791666666664</v>
      </c>
      <c r="D8443" t="s">
        <v>6</v>
      </c>
      <c r="E8443">
        <v>36.718372000000002</v>
      </c>
      <c r="F8443">
        <v>39.049999999999997</v>
      </c>
      <c r="G8443">
        <v>-0.83069800000000005</v>
      </c>
      <c r="H8443">
        <v>-1.5009300000000001</v>
      </c>
      <c r="I8443" s="6">
        <f t="shared" si="131"/>
        <v>-2.3316280000000003</v>
      </c>
    </row>
    <row r="8444" spans="1:9">
      <c r="A8444">
        <v>174887</v>
      </c>
      <c r="B8444" s="2">
        <v>40834.791666666664</v>
      </c>
      <c r="C8444" s="2">
        <v>40834.833333333336</v>
      </c>
      <c r="D8444" t="s">
        <v>6</v>
      </c>
      <c r="E8444">
        <v>36.323022999999999</v>
      </c>
      <c r="F8444">
        <v>38.6</v>
      </c>
      <c r="G8444">
        <v>-0.92604699999999995</v>
      </c>
      <c r="H8444">
        <v>-1.35093</v>
      </c>
      <c r="I8444" s="6">
        <f t="shared" si="131"/>
        <v>-2.276977</v>
      </c>
    </row>
    <row r="8445" spans="1:9">
      <c r="A8445">
        <v>174887</v>
      </c>
      <c r="B8445" s="2">
        <v>40834.833333333336</v>
      </c>
      <c r="C8445" s="2">
        <v>40834.875</v>
      </c>
      <c r="D8445" t="s">
        <v>6</v>
      </c>
      <c r="E8445">
        <v>36.221162999999997</v>
      </c>
      <c r="F8445">
        <v>38.42</v>
      </c>
      <c r="G8445">
        <v>-0.95325599999999999</v>
      </c>
      <c r="H8445">
        <v>-1.245581</v>
      </c>
      <c r="I8445" s="6">
        <f t="shared" si="131"/>
        <v>-2.1988370000000002</v>
      </c>
    </row>
    <row r="8446" spans="1:9">
      <c r="A8446">
        <v>174887</v>
      </c>
      <c r="B8446" s="2">
        <v>40834.875</v>
      </c>
      <c r="C8446" s="2">
        <v>40834.916666666664</v>
      </c>
      <c r="D8446" t="s">
        <v>6</v>
      </c>
      <c r="E8446">
        <v>35.793256</v>
      </c>
      <c r="F8446">
        <v>38.119999999999997</v>
      </c>
      <c r="G8446">
        <v>-1.318837</v>
      </c>
      <c r="H8446">
        <v>-1.0079070000000001</v>
      </c>
      <c r="I8446" s="6">
        <f t="shared" si="131"/>
        <v>-2.3267440000000001</v>
      </c>
    </row>
    <row r="8447" spans="1:9">
      <c r="A8447">
        <v>174887</v>
      </c>
      <c r="B8447" s="2">
        <v>40834.916666666664</v>
      </c>
      <c r="C8447" s="2">
        <v>40834.958333333336</v>
      </c>
      <c r="D8447" t="s">
        <v>6</v>
      </c>
      <c r="E8447">
        <v>45.181162999999998</v>
      </c>
      <c r="F8447">
        <v>49.88</v>
      </c>
      <c r="G8447">
        <v>-3.1065119999999999</v>
      </c>
      <c r="H8447">
        <v>-1.592325</v>
      </c>
      <c r="I8447" s="6">
        <f t="shared" si="131"/>
        <v>-4.6988370000000002</v>
      </c>
    </row>
    <row r="8448" spans="1:9">
      <c r="A8448">
        <v>174887</v>
      </c>
      <c r="B8448" s="2">
        <v>40834.958333333336</v>
      </c>
      <c r="C8448" s="1">
        <v>40835</v>
      </c>
      <c r="D8448" t="s">
        <v>6</v>
      </c>
      <c r="E8448">
        <v>54.263255999999998</v>
      </c>
      <c r="F8448">
        <v>59.45</v>
      </c>
      <c r="G8448">
        <v>-2.9746510000000002</v>
      </c>
      <c r="H8448">
        <v>-2.2120929999999999</v>
      </c>
      <c r="I8448" s="6">
        <f t="shared" si="131"/>
        <v>-5.186744</v>
      </c>
    </row>
    <row r="8449" spans="1:9">
      <c r="A8449">
        <v>174887</v>
      </c>
      <c r="B8449" s="1">
        <v>40835</v>
      </c>
      <c r="C8449" s="2">
        <v>40835.041666666664</v>
      </c>
      <c r="D8449" t="s">
        <v>6</v>
      </c>
      <c r="E8449">
        <v>38.296512</v>
      </c>
      <c r="F8449">
        <v>40.67</v>
      </c>
      <c r="G8449">
        <v>-0.90488400000000002</v>
      </c>
      <c r="H8449">
        <v>-1.468604</v>
      </c>
      <c r="I8449" s="6">
        <f t="shared" si="131"/>
        <v>-2.373488</v>
      </c>
    </row>
    <row r="8450" spans="1:9">
      <c r="A8450">
        <v>174887</v>
      </c>
      <c r="B8450" s="2">
        <v>40835.041666666664</v>
      </c>
      <c r="C8450" s="2">
        <v>40835.083333333336</v>
      </c>
      <c r="D8450" t="s">
        <v>6</v>
      </c>
      <c r="E8450">
        <v>34.984650999999999</v>
      </c>
      <c r="F8450">
        <v>36.33</v>
      </c>
      <c r="G8450">
        <v>-0.10581400000000001</v>
      </c>
      <c r="H8450">
        <v>-1.2395350000000001</v>
      </c>
      <c r="I8450" s="6">
        <f t="shared" ref="I8450:I8513" si="132">G8450+H8450</f>
        <v>-1.3453490000000001</v>
      </c>
    </row>
    <row r="8451" spans="1:9">
      <c r="A8451">
        <v>174887</v>
      </c>
      <c r="B8451" s="2">
        <v>40835.083333333336</v>
      </c>
      <c r="C8451" s="2">
        <v>40835.125</v>
      </c>
      <c r="D8451" t="s">
        <v>6</v>
      </c>
      <c r="E8451">
        <v>31.873256000000001</v>
      </c>
      <c r="F8451">
        <v>32.869999999999997</v>
      </c>
      <c r="G8451">
        <v>-4.7441999999999998E-2</v>
      </c>
      <c r="H8451">
        <v>-0.94930199999999998</v>
      </c>
      <c r="I8451" s="6">
        <f t="shared" si="132"/>
        <v>-0.99674399999999996</v>
      </c>
    </row>
    <row r="8452" spans="1:9">
      <c r="A8452">
        <v>174887</v>
      </c>
      <c r="B8452" s="2">
        <v>40835.125</v>
      </c>
      <c r="C8452" s="2">
        <v>40835.166666666664</v>
      </c>
      <c r="D8452" t="s">
        <v>6</v>
      </c>
      <c r="E8452">
        <v>30.135814</v>
      </c>
      <c r="F8452">
        <v>30.5</v>
      </c>
      <c r="G8452">
        <v>0.56186000000000003</v>
      </c>
      <c r="H8452">
        <v>-0.92604600000000004</v>
      </c>
      <c r="I8452" s="6">
        <f t="shared" si="132"/>
        <v>-0.36418600000000001</v>
      </c>
    </row>
    <row r="8453" spans="1:9">
      <c r="A8453">
        <v>174887</v>
      </c>
      <c r="B8453" s="2">
        <v>40835.166666666664</v>
      </c>
      <c r="C8453" s="2">
        <v>40835.208333333336</v>
      </c>
      <c r="D8453" t="s">
        <v>6</v>
      </c>
      <c r="E8453">
        <v>29.733022999999999</v>
      </c>
      <c r="F8453">
        <v>29.29</v>
      </c>
      <c r="G8453">
        <v>1.0713950000000001</v>
      </c>
      <c r="H8453">
        <v>-0.62837200000000004</v>
      </c>
      <c r="I8453" s="6">
        <f t="shared" si="132"/>
        <v>0.44302300000000006</v>
      </c>
    </row>
    <row r="8454" spans="1:9">
      <c r="A8454">
        <v>174887</v>
      </c>
      <c r="B8454" s="2">
        <v>40835.208333333336</v>
      </c>
      <c r="C8454" s="2">
        <v>40835.25</v>
      </c>
      <c r="D8454" t="s">
        <v>6</v>
      </c>
      <c r="E8454">
        <v>29.457674000000001</v>
      </c>
      <c r="F8454">
        <v>28.78</v>
      </c>
      <c r="G8454">
        <v>1.1704650000000001</v>
      </c>
      <c r="H8454">
        <v>-0.49279099999999998</v>
      </c>
      <c r="I8454" s="6">
        <f t="shared" si="132"/>
        <v>0.67767400000000011</v>
      </c>
    </row>
    <row r="8455" spans="1:9">
      <c r="A8455">
        <v>174887</v>
      </c>
      <c r="B8455" s="2">
        <v>40835.25</v>
      </c>
      <c r="C8455" s="2">
        <v>40835.291666666664</v>
      </c>
      <c r="D8455" t="s">
        <v>6</v>
      </c>
      <c r="E8455">
        <v>28.800930000000001</v>
      </c>
      <c r="F8455">
        <v>27.84</v>
      </c>
      <c r="G8455">
        <v>1.3339529999999999</v>
      </c>
      <c r="H8455">
        <v>-0.37302299999999999</v>
      </c>
      <c r="I8455" s="6">
        <f t="shared" si="132"/>
        <v>0.96092999999999995</v>
      </c>
    </row>
    <row r="8456" spans="1:9">
      <c r="A8456">
        <v>174887</v>
      </c>
      <c r="B8456" s="2">
        <v>40835.291666666664</v>
      </c>
      <c r="C8456" s="2">
        <v>40835.333333333336</v>
      </c>
      <c r="D8456" t="s">
        <v>6</v>
      </c>
      <c r="E8456">
        <v>28.191859999999998</v>
      </c>
      <c r="F8456">
        <v>27.15</v>
      </c>
      <c r="G8456">
        <v>1.380698</v>
      </c>
      <c r="H8456">
        <v>-0.33883799999999997</v>
      </c>
      <c r="I8456" s="6">
        <f t="shared" si="132"/>
        <v>1.04186</v>
      </c>
    </row>
    <row r="8457" spans="1:9">
      <c r="A8457">
        <v>174887</v>
      </c>
      <c r="B8457" s="2">
        <v>40835.333333333336</v>
      </c>
      <c r="C8457" s="2">
        <v>40835.375</v>
      </c>
      <c r="D8457" t="s">
        <v>6</v>
      </c>
      <c r="E8457">
        <v>29.096976999999999</v>
      </c>
      <c r="F8457">
        <v>28</v>
      </c>
      <c r="G8457">
        <v>1.527442</v>
      </c>
      <c r="H8457">
        <v>-0.43046499999999999</v>
      </c>
      <c r="I8457" s="6">
        <f t="shared" si="132"/>
        <v>1.0969769999999999</v>
      </c>
    </row>
    <row r="8458" spans="1:9">
      <c r="A8458">
        <v>174887</v>
      </c>
      <c r="B8458" s="2">
        <v>40835.375</v>
      </c>
      <c r="C8458" s="2">
        <v>40835.416666666664</v>
      </c>
      <c r="D8458" t="s">
        <v>6</v>
      </c>
      <c r="E8458">
        <v>30.203488</v>
      </c>
      <c r="F8458">
        <v>29.88</v>
      </c>
      <c r="G8458">
        <v>1.3313950000000001</v>
      </c>
      <c r="H8458">
        <v>-1.0079070000000001</v>
      </c>
      <c r="I8458" s="6">
        <f t="shared" si="132"/>
        <v>0.323488</v>
      </c>
    </row>
    <row r="8459" spans="1:9">
      <c r="A8459">
        <v>174887</v>
      </c>
      <c r="B8459" s="2">
        <v>40835.416666666664</v>
      </c>
      <c r="C8459" s="2">
        <v>40835.458333333336</v>
      </c>
      <c r="D8459" t="s">
        <v>6</v>
      </c>
      <c r="E8459">
        <v>36.278837000000003</v>
      </c>
      <c r="F8459">
        <v>36.33</v>
      </c>
      <c r="G8459">
        <v>1.497209</v>
      </c>
      <c r="H8459">
        <v>-1.5483720000000001</v>
      </c>
      <c r="I8459" s="6">
        <f t="shared" si="132"/>
        <v>-5.116300000000007E-2</v>
      </c>
    </row>
    <row r="8460" spans="1:9">
      <c r="A8460">
        <v>174887</v>
      </c>
      <c r="B8460" s="2">
        <v>40835.458333333336</v>
      </c>
      <c r="C8460" s="2">
        <v>40835.5</v>
      </c>
      <c r="D8460" t="s">
        <v>6</v>
      </c>
      <c r="E8460">
        <v>41.102093000000004</v>
      </c>
      <c r="F8460">
        <v>42.51</v>
      </c>
      <c r="G8460">
        <v>0.39744200000000002</v>
      </c>
      <c r="H8460">
        <v>-1.8053490000000001</v>
      </c>
      <c r="I8460" s="6">
        <f t="shared" si="132"/>
        <v>-1.407907</v>
      </c>
    </row>
    <row r="8461" spans="1:9">
      <c r="A8461">
        <v>174887</v>
      </c>
      <c r="B8461" s="2">
        <v>40835.5</v>
      </c>
      <c r="C8461" s="2">
        <v>40835.541666666664</v>
      </c>
      <c r="D8461" t="s">
        <v>6</v>
      </c>
      <c r="E8461">
        <v>38.190930000000002</v>
      </c>
      <c r="F8461">
        <v>39.450000000000003</v>
      </c>
      <c r="G8461">
        <v>0.38697700000000002</v>
      </c>
      <c r="H8461">
        <v>-1.646047</v>
      </c>
      <c r="I8461" s="6">
        <f t="shared" si="132"/>
        <v>-1.2590699999999999</v>
      </c>
    </row>
    <row r="8462" spans="1:9">
      <c r="A8462">
        <v>174887</v>
      </c>
      <c r="B8462" s="2">
        <v>40835.541666666664</v>
      </c>
      <c r="C8462" s="2">
        <v>40835.583333333336</v>
      </c>
      <c r="D8462" t="s">
        <v>6</v>
      </c>
      <c r="E8462">
        <v>38.111628000000003</v>
      </c>
      <c r="F8462">
        <v>39.53</v>
      </c>
      <c r="G8462">
        <v>0.35069800000000001</v>
      </c>
      <c r="H8462">
        <v>-1.7690699999999999</v>
      </c>
      <c r="I8462" s="6">
        <f t="shared" si="132"/>
        <v>-1.418372</v>
      </c>
    </row>
    <row r="8463" spans="1:9">
      <c r="A8463">
        <v>174887</v>
      </c>
      <c r="B8463" s="2">
        <v>40835.583333333336</v>
      </c>
      <c r="C8463" s="2">
        <v>40835.625</v>
      </c>
      <c r="D8463" t="s">
        <v>6</v>
      </c>
      <c r="E8463">
        <v>38.816977000000001</v>
      </c>
      <c r="F8463">
        <v>40.22</v>
      </c>
      <c r="G8463">
        <v>0.49069800000000002</v>
      </c>
      <c r="H8463">
        <v>-1.893721</v>
      </c>
      <c r="I8463" s="6">
        <f t="shared" si="132"/>
        <v>-1.4030229999999999</v>
      </c>
    </row>
    <row r="8464" spans="1:9">
      <c r="A8464">
        <v>174887</v>
      </c>
      <c r="B8464" s="2">
        <v>40835.625</v>
      </c>
      <c r="C8464" s="2">
        <v>40835.666666666664</v>
      </c>
      <c r="D8464" t="s">
        <v>6</v>
      </c>
      <c r="E8464">
        <v>38.888837000000002</v>
      </c>
      <c r="F8464">
        <v>40.75</v>
      </c>
      <c r="G8464">
        <v>9.3022999999999995E-2</v>
      </c>
      <c r="H8464">
        <v>-1.954186</v>
      </c>
      <c r="I8464" s="6">
        <f t="shared" si="132"/>
        <v>-1.8611629999999999</v>
      </c>
    </row>
    <row r="8465" spans="1:9">
      <c r="A8465">
        <v>174887</v>
      </c>
      <c r="B8465" s="2">
        <v>40835.666666666664</v>
      </c>
      <c r="C8465" s="2">
        <v>40835.708333333336</v>
      </c>
      <c r="D8465" t="s">
        <v>6</v>
      </c>
      <c r="E8465">
        <v>38.153022999999997</v>
      </c>
      <c r="F8465">
        <v>39.99</v>
      </c>
      <c r="G8465">
        <v>7.4419999999999998E-3</v>
      </c>
      <c r="H8465">
        <v>-1.844419</v>
      </c>
      <c r="I8465" s="6">
        <f t="shared" si="132"/>
        <v>-1.8369770000000001</v>
      </c>
    </row>
    <row r="8466" spans="1:9">
      <c r="A8466">
        <v>174887</v>
      </c>
      <c r="B8466" s="2">
        <v>40835.708333333336</v>
      </c>
      <c r="C8466" s="2">
        <v>40835.75</v>
      </c>
      <c r="D8466" t="s">
        <v>6</v>
      </c>
      <c r="E8466">
        <v>37.912557999999997</v>
      </c>
      <c r="F8466">
        <v>39.67</v>
      </c>
      <c r="G8466">
        <v>-7.3953000000000005E-2</v>
      </c>
      <c r="H8466">
        <v>-1.683489</v>
      </c>
      <c r="I8466" s="6">
        <f t="shared" si="132"/>
        <v>-1.7574419999999999</v>
      </c>
    </row>
    <row r="8467" spans="1:9">
      <c r="A8467">
        <v>174887</v>
      </c>
      <c r="B8467" s="2">
        <v>40835.75</v>
      </c>
      <c r="C8467" s="2">
        <v>40835.791666666664</v>
      </c>
      <c r="D8467" t="s">
        <v>6</v>
      </c>
      <c r="E8467">
        <v>35.883721000000001</v>
      </c>
      <c r="F8467">
        <v>37.729999999999997</v>
      </c>
      <c r="G8467">
        <v>-0.23813999999999999</v>
      </c>
      <c r="H8467">
        <v>-1.608139</v>
      </c>
      <c r="I8467" s="6">
        <f t="shared" si="132"/>
        <v>-1.846279</v>
      </c>
    </row>
    <row r="8468" spans="1:9">
      <c r="A8468">
        <v>174887</v>
      </c>
      <c r="B8468" s="2">
        <v>40835.791666666664</v>
      </c>
      <c r="C8468" s="2">
        <v>40835.833333333336</v>
      </c>
      <c r="D8468" t="s">
        <v>6</v>
      </c>
      <c r="E8468">
        <v>35.243487999999999</v>
      </c>
      <c r="F8468">
        <v>36.89</v>
      </c>
      <c r="G8468">
        <v>-8.5348999999999994E-2</v>
      </c>
      <c r="H8468">
        <v>-1.5611630000000001</v>
      </c>
      <c r="I8468" s="6">
        <f t="shared" si="132"/>
        <v>-1.646512</v>
      </c>
    </row>
    <row r="8469" spans="1:9">
      <c r="A8469">
        <v>174887</v>
      </c>
      <c r="B8469" s="2">
        <v>40835.833333333336</v>
      </c>
      <c r="C8469" s="2">
        <v>40835.875</v>
      </c>
      <c r="D8469" t="s">
        <v>6</v>
      </c>
      <c r="E8469">
        <v>34.770465000000002</v>
      </c>
      <c r="F8469">
        <v>36.51</v>
      </c>
      <c r="G8469">
        <v>-0.18976699999999999</v>
      </c>
      <c r="H8469">
        <v>-1.549768</v>
      </c>
      <c r="I8469" s="6">
        <f t="shared" si="132"/>
        <v>-1.7395350000000001</v>
      </c>
    </row>
    <row r="8470" spans="1:9">
      <c r="A8470">
        <v>174887</v>
      </c>
      <c r="B8470" s="2">
        <v>40835.875</v>
      </c>
      <c r="C8470" s="2">
        <v>40835.916666666664</v>
      </c>
      <c r="D8470" t="s">
        <v>6</v>
      </c>
      <c r="E8470">
        <v>35.564419000000001</v>
      </c>
      <c r="F8470">
        <v>37.14</v>
      </c>
      <c r="G8470">
        <v>-0.16348799999999999</v>
      </c>
      <c r="H8470">
        <v>-1.412093</v>
      </c>
      <c r="I8470" s="6">
        <f t="shared" si="132"/>
        <v>-1.5755810000000001</v>
      </c>
    </row>
    <row r="8471" spans="1:9">
      <c r="A8471">
        <v>174887</v>
      </c>
      <c r="B8471" s="2">
        <v>40835.916666666664</v>
      </c>
      <c r="C8471" s="2">
        <v>40835.958333333336</v>
      </c>
      <c r="D8471" t="s">
        <v>6</v>
      </c>
      <c r="E8471">
        <v>50.386512000000003</v>
      </c>
      <c r="F8471">
        <v>54.95</v>
      </c>
      <c r="G8471">
        <v>-1.7462789999999999</v>
      </c>
      <c r="H8471">
        <v>-2.8172090000000001</v>
      </c>
      <c r="I8471" s="6">
        <f t="shared" si="132"/>
        <v>-4.5634879999999995</v>
      </c>
    </row>
    <row r="8472" spans="1:9">
      <c r="A8472">
        <v>174887</v>
      </c>
      <c r="B8472" s="2">
        <v>40835.958333333336</v>
      </c>
      <c r="C8472" s="1">
        <v>40836</v>
      </c>
      <c r="D8472" t="s">
        <v>6</v>
      </c>
      <c r="E8472">
        <v>49.342557999999997</v>
      </c>
      <c r="F8472">
        <v>53.68</v>
      </c>
      <c r="G8472">
        <v>-1.7881400000000001</v>
      </c>
      <c r="H8472">
        <v>-2.549302</v>
      </c>
      <c r="I8472" s="6">
        <f t="shared" si="132"/>
        <v>-4.3374420000000002</v>
      </c>
    </row>
    <row r="8473" spans="1:9">
      <c r="A8473">
        <v>174887</v>
      </c>
      <c r="B8473" s="1">
        <v>40836</v>
      </c>
      <c r="C8473" s="2">
        <v>40836.041666666664</v>
      </c>
      <c r="D8473" t="s">
        <v>6</v>
      </c>
      <c r="E8473">
        <v>40.252093000000002</v>
      </c>
      <c r="F8473">
        <v>41.88</v>
      </c>
      <c r="G8473">
        <v>0.26023299999999999</v>
      </c>
      <c r="H8473">
        <v>-1.8881399999999999</v>
      </c>
      <c r="I8473" s="6">
        <f t="shared" si="132"/>
        <v>-1.627907</v>
      </c>
    </row>
    <row r="8474" spans="1:9">
      <c r="A8474">
        <v>174887</v>
      </c>
      <c r="B8474" s="2">
        <v>40836.041666666664</v>
      </c>
      <c r="C8474" s="2">
        <v>40836.083333333336</v>
      </c>
      <c r="D8474" t="s">
        <v>6</v>
      </c>
      <c r="E8474">
        <v>35.071860000000001</v>
      </c>
      <c r="F8474">
        <v>35.799999999999997</v>
      </c>
      <c r="G8474">
        <v>0.918605</v>
      </c>
      <c r="H8474">
        <v>-1.6467449999999999</v>
      </c>
      <c r="I8474" s="6">
        <f t="shared" si="132"/>
        <v>-0.7281399999999999</v>
      </c>
    </row>
    <row r="8475" spans="1:9">
      <c r="A8475">
        <v>174887</v>
      </c>
      <c r="B8475" s="2">
        <v>40836.083333333336</v>
      </c>
      <c r="C8475" s="2">
        <v>40836.125</v>
      </c>
      <c r="D8475" t="s">
        <v>6</v>
      </c>
      <c r="E8475">
        <v>31.566744</v>
      </c>
      <c r="F8475">
        <v>31.92</v>
      </c>
      <c r="G8475">
        <v>0.77325600000000005</v>
      </c>
      <c r="H8475">
        <v>-1.126512</v>
      </c>
      <c r="I8475" s="6">
        <f t="shared" si="132"/>
        <v>-0.3532559999999999</v>
      </c>
    </row>
    <row r="8476" spans="1:9">
      <c r="A8476">
        <v>174887</v>
      </c>
      <c r="B8476" s="2">
        <v>40836.125</v>
      </c>
      <c r="C8476" s="2">
        <v>40836.166666666664</v>
      </c>
      <c r="D8476" t="s">
        <v>6</v>
      </c>
      <c r="E8476">
        <v>30.009302000000002</v>
      </c>
      <c r="F8476">
        <v>29.67</v>
      </c>
      <c r="G8476">
        <v>1.479535</v>
      </c>
      <c r="H8476">
        <v>-1.1402330000000001</v>
      </c>
      <c r="I8476" s="6">
        <f t="shared" si="132"/>
        <v>0.33930199999999999</v>
      </c>
    </row>
    <row r="8477" spans="1:9">
      <c r="A8477">
        <v>174887</v>
      </c>
      <c r="B8477" s="2">
        <v>40836.166666666664</v>
      </c>
      <c r="C8477" s="2">
        <v>40836.208333333336</v>
      </c>
      <c r="D8477" t="s">
        <v>6</v>
      </c>
      <c r="E8477">
        <v>29.294419000000001</v>
      </c>
      <c r="F8477">
        <v>29.53</v>
      </c>
      <c r="G8477">
        <v>0.70418599999999998</v>
      </c>
      <c r="H8477">
        <v>-0.93976700000000002</v>
      </c>
      <c r="I8477" s="6">
        <f t="shared" si="132"/>
        <v>-0.23558100000000004</v>
      </c>
    </row>
    <row r="8478" spans="1:9">
      <c r="A8478">
        <v>174887</v>
      </c>
      <c r="B8478" s="2">
        <v>40836.208333333336</v>
      </c>
      <c r="C8478" s="2">
        <v>40836.25</v>
      </c>
      <c r="D8478" t="s">
        <v>6</v>
      </c>
      <c r="E8478">
        <v>29.179535000000001</v>
      </c>
      <c r="F8478">
        <v>29.14</v>
      </c>
      <c r="G8478">
        <v>0.88069799999999998</v>
      </c>
      <c r="H8478">
        <v>-0.84116299999999999</v>
      </c>
      <c r="I8478" s="6">
        <f t="shared" si="132"/>
        <v>3.9534999999999987E-2</v>
      </c>
    </row>
    <row r="8479" spans="1:9">
      <c r="A8479">
        <v>174887</v>
      </c>
      <c r="B8479" s="2">
        <v>40836.25</v>
      </c>
      <c r="C8479" s="2">
        <v>40836.291666666664</v>
      </c>
      <c r="D8479" t="s">
        <v>6</v>
      </c>
      <c r="E8479">
        <v>28.995115999999999</v>
      </c>
      <c r="F8479">
        <v>28.84</v>
      </c>
      <c r="G8479">
        <v>0.94116299999999997</v>
      </c>
      <c r="H8479">
        <v>-0.78604700000000005</v>
      </c>
      <c r="I8479" s="6">
        <f t="shared" si="132"/>
        <v>0.15511599999999992</v>
      </c>
    </row>
    <row r="8480" spans="1:9">
      <c r="A8480">
        <v>174887</v>
      </c>
      <c r="B8480" s="2">
        <v>40836.291666666664</v>
      </c>
      <c r="C8480" s="2">
        <v>40836.333333333336</v>
      </c>
      <c r="D8480" t="s">
        <v>6</v>
      </c>
      <c r="E8480">
        <v>28.648371999999998</v>
      </c>
      <c r="F8480">
        <v>28.47</v>
      </c>
      <c r="G8480">
        <v>0.95581400000000005</v>
      </c>
      <c r="H8480">
        <v>-0.77744199999999997</v>
      </c>
      <c r="I8480" s="6">
        <f t="shared" si="132"/>
        <v>0.17837200000000009</v>
      </c>
    </row>
    <row r="8481" spans="1:9">
      <c r="A8481">
        <v>174887</v>
      </c>
      <c r="B8481" s="2">
        <v>40836.333333333336</v>
      </c>
      <c r="C8481" s="2">
        <v>40836.375</v>
      </c>
      <c r="D8481" t="s">
        <v>6</v>
      </c>
      <c r="E8481">
        <v>28.842558</v>
      </c>
      <c r="F8481">
        <v>28.65</v>
      </c>
      <c r="G8481">
        <v>1.025814</v>
      </c>
      <c r="H8481">
        <v>-0.833256</v>
      </c>
      <c r="I8481" s="6">
        <f t="shared" si="132"/>
        <v>0.19255800000000001</v>
      </c>
    </row>
    <row r="8482" spans="1:9">
      <c r="A8482">
        <v>174887</v>
      </c>
      <c r="B8482" s="2">
        <v>40836.375</v>
      </c>
      <c r="C8482" s="2">
        <v>40836.416666666664</v>
      </c>
      <c r="D8482" t="s">
        <v>6</v>
      </c>
      <c r="E8482">
        <v>31.117906999999999</v>
      </c>
      <c r="F8482">
        <v>31.13</v>
      </c>
      <c r="G8482">
        <v>0.96162800000000004</v>
      </c>
      <c r="H8482">
        <v>-0.97372099999999995</v>
      </c>
      <c r="I8482" s="6">
        <f t="shared" si="132"/>
        <v>-1.2092999999999909E-2</v>
      </c>
    </row>
    <row r="8483" spans="1:9">
      <c r="A8483">
        <v>174887</v>
      </c>
      <c r="B8483" s="2">
        <v>40836.416666666664</v>
      </c>
      <c r="C8483" s="2">
        <v>40836.458333333336</v>
      </c>
      <c r="D8483" t="s">
        <v>6</v>
      </c>
      <c r="E8483">
        <v>38.054419000000003</v>
      </c>
      <c r="F8483">
        <v>38.51</v>
      </c>
      <c r="G8483">
        <v>1.0055810000000001</v>
      </c>
      <c r="H8483">
        <v>-1.4611620000000001</v>
      </c>
      <c r="I8483" s="6">
        <f t="shared" si="132"/>
        <v>-0.45558100000000001</v>
      </c>
    </row>
    <row r="8484" spans="1:9">
      <c r="A8484">
        <v>174887</v>
      </c>
      <c r="B8484" s="2">
        <v>40836.458333333336</v>
      </c>
      <c r="C8484" s="2">
        <v>40836.5</v>
      </c>
      <c r="D8484" t="s">
        <v>6</v>
      </c>
      <c r="E8484">
        <v>42.215116000000002</v>
      </c>
      <c r="F8484">
        <v>43.81</v>
      </c>
      <c r="G8484">
        <v>0.27651199999999998</v>
      </c>
      <c r="H8484">
        <v>-1.8713960000000001</v>
      </c>
      <c r="I8484" s="6">
        <f t="shared" si="132"/>
        <v>-1.594884</v>
      </c>
    </row>
    <row r="8485" spans="1:9">
      <c r="A8485">
        <v>174887</v>
      </c>
      <c r="B8485" s="2">
        <v>40836.5</v>
      </c>
      <c r="C8485" s="2">
        <v>40836.541666666664</v>
      </c>
      <c r="D8485" t="s">
        <v>6</v>
      </c>
      <c r="E8485">
        <v>39.339767000000002</v>
      </c>
      <c r="F8485">
        <v>40.6</v>
      </c>
      <c r="G8485">
        <v>0.35441899999999998</v>
      </c>
      <c r="H8485">
        <v>-1.614652</v>
      </c>
      <c r="I8485" s="6">
        <f t="shared" si="132"/>
        <v>-1.2602329999999999</v>
      </c>
    </row>
    <row r="8486" spans="1:9">
      <c r="A8486">
        <v>174887</v>
      </c>
      <c r="B8486" s="2">
        <v>40836.541666666664</v>
      </c>
      <c r="C8486" s="2">
        <v>40836.583333333336</v>
      </c>
      <c r="D8486" t="s">
        <v>6</v>
      </c>
      <c r="E8486">
        <v>39.921163</v>
      </c>
      <c r="F8486">
        <v>41.28</v>
      </c>
      <c r="G8486">
        <v>0.51348800000000006</v>
      </c>
      <c r="H8486">
        <v>-1.872325</v>
      </c>
      <c r="I8486" s="6">
        <f t="shared" si="132"/>
        <v>-1.3588369999999999</v>
      </c>
    </row>
    <row r="8487" spans="1:9">
      <c r="A8487">
        <v>174887</v>
      </c>
      <c r="B8487" s="2">
        <v>40836.583333333336</v>
      </c>
      <c r="C8487" s="2">
        <v>40836.625</v>
      </c>
      <c r="D8487" t="s">
        <v>6</v>
      </c>
      <c r="E8487">
        <v>39.961627999999997</v>
      </c>
      <c r="F8487">
        <v>41.44</v>
      </c>
      <c r="G8487">
        <v>0.48232599999999998</v>
      </c>
      <c r="H8487">
        <v>-1.9606980000000001</v>
      </c>
      <c r="I8487" s="6">
        <f t="shared" si="132"/>
        <v>-1.478372</v>
      </c>
    </row>
    <row r="8488" spans="1:9">
      <c r="A8488">
        <v>174887</v>
      </c>
      <c r="B8488" s="2">
        <v>40836.625</v>
      </c>
      <c r="C8488" s="2">
        <v>40836.666666666664</v>
      </c>
      <c r="D8488" t="s">
        <v>6</v>
      </c>
      <c r="E8488">
        <v>39.642093000000003</v>
      </c>
      <c r="F8488">
        <v>41.11</v>
      </c>
      <c r="G8488">
        <v>0.48139500000000002</v>
      </c>
      <c r="H8488">
        <v>-1.9493020000000001</v>
      </c>
      <c r="I8488" s="6">
        <f t="shared" si="132"/>
        <v>-1.4679070000000001</v>
      </c>
    </row>
    <row r="8489" spans="1:9">
      <c r="A8489">
        <v>174887</v>
      </c>
      <c r="B8489" s="2">
        <v>40836.666666666664</v>
      </c>
      <c r="C8489" s="2">
        <v>40836.708333333336</v>
      </c>
      <c r="D8489" t="s">
        <v>6</v>
      </c>
      <c r="E8489">
        <v>38.444651</v>
      </c>
      <c r="F8489">
        <v>39.840000000000003</v>
      </c>
      <c r="G8489">
        <v>0.44279099999999999</v>
      </c>
      <c r="H8489">
        <v>-1.8381400000000001</v>
      </c>
      <c r="I8489" s="6">
        <f t="shared" si="132"/>
        <v>-1.3953490000000002</v>
      </c>
    </row>
    <row r="8490" spans="1:9">
      <c r="A8490">
        <v>174887</v>
      </c>
      <c r="B8490" s="2">
        <v>40836.708333333336</v>
      </c>
      <c r="C8490" s="2">
        <v>40836.75</v>
      </c>
      <c r="D8490" t="s">
        <v>6</v>
      </c>
      <c r="E8490">
        <v>37.947442000000002</v>
      </c>
      <c r="F8490">
        <v>39.4</v>
      </c>
      <c r="G8490">
        <v>0.39604699999999998</v>
      </c>
      <c r="H8490">
        <v>-1.8486050000000001</v>
      </c>
      <c r="I8490" s="6">
        <f t="shared" si="132"/>
        <v>-1.452558</v>
      </c>
    </row>
    <row r="8491" spans="1:9">
      <c r="A8491">
        <v>174887</v>
      </c>
      <c r="B8491" s="2">
        <v>40836.75</v>
      </c>
      <c r="C8491" s="2">
        <v>40836.791666666664</v>
      </c>
      <c r="D8491" t="s">
        <v>6</v>
      </c>
      <c r="E8491">
        <v>37.311394999999997</v>
      </c>
      <c r="F8491">
        <v>38.799999999999997</v>
      </c>
      <c r="G8491">
        <v>0.31860500000000003</v>
      </c>
      <c r="H8491">
        <v>-1.80721</v>
      </c>
      <c r="I8491" s="6">
        <f t="shared" si="132"/>
        <v>-1.488605</v>
      </c>
    </row>
    <row r="8492" spans="1:9">
      <c r="A8492">
        <v>174887</v>
      </c>
      <c r="B8492" s="2">
        <v>40836.791666666664</v>
      </c>
      <c r="C8492" s="2">
        <v>40836.833333333336</v>
      </c>
      <c r="D8492" t="s">
        <v>6</v>
      </c>
      <c r="E8492">
        <v>36.150930000000002</v>
      </c>
      <c r="F8492">
        <v>37.369999999999997</v>
      </c>
      <c r="G8492">
        <v>0.49116300000000002</v>
      </c>
      <c r="H8492">
        <v>-1.7102329999999999</v>
      </c>
      <c r="I8492" s="6">
        <f t="shared" si="132"/>
        <v>-1.2190699999999999</v>
      </c>
    </row>
    <row r="8493" spans="1:9">
      <c r="A8493">
        <v>174887</v>
      </c>
      <c r="B8493" s="2">
        <v>40836.833333333336</v>
      </c>
      <c r="C8493" s="2">
        <v>40836.875</v>
      </c>
      <c r="D8493" t="s">
        <v>6</v>
      </c>
      <c r="E8493">
        <v>35.939301999999998</v>
      </c>
      <c r="F8493">
        <v>37.21</v>
      </c>
      <c r="G8493">
        <v>0.53325599999999995</v>
      </c>
      <c r="H8493">
        <v>-1.8039540000000001</v>
      </c>
      <c r="I8493" s="6">
        <f t="shared" si="132"/>
        <v>-1.2706980000000001</v>
      </c>
    </row>
    <row r="8494" spans="1:9">
      <c r="A8494">
        <v>174887</v>
      </c>
      <c r="B8494" s="2">
        <v>40836.875</v>
      </c>
      <c r="C8494" s="2">
        <v>40836.916666666664</v>
      </c>
      <c r="D8494" t="s">
        <v>6</v>
      </c>
      <c r="E8494">
        <v>35.220464999999997</v>
      </c>
      <c r="F8494">
        <v>37.020000000000003</v>
      </c>
      <c r="G8494">
        <v>6.2789999999999999E-3</v>
      </c>
      <c r="H8494">
        <v>-1.805814</v>
      </c>
      <c r="I8494" s="6">
        <f t="shared" si="132"/>
        <v>-1.7995350000000001</v>
      </c>
    </row>
    <row r="8495" spans="1:9">
      <c r="A8495">
        <v>174887</v>
      </c>
      <c r="B8495" s="2">
        <v>40836.916666666664</v>
      </c>
      <c r="C8495" s="2">
        <v>40836.958333333336</v>
      </c>
      <c r="D8495" t="s">
        <v>6</v>
      </c>
      <c r="E8495">
        <v>44.238605</v>
      </c>
      <c r="F8495">
        <v>48.46</v>
      </c>
      <c r="G8495">
        <v>-1.2751159999999999</v>
      </c>
      <c r="H8495">
        <v>-2.9462790000000001</v>
      </c>
      <c r="I8495" s="6">
        <f t="shared" si="132"/>
        <v>-4.2213950000000002</v>
      </c>
    </row>
    <row r="8496" spans="1:9">
      <c r="A8496">
        <v>174887</v>
      </c>
      <c r="B8496" s="2">
        <v>40836.958333333336</v>
      </c>
      <c r="C8496" s="1">
        <v>40837</v>
      </c>
      <c r="D8496" t="s">
        <v>6</v>
      </c>
      <c r="E8496">
        <v>43.655813999999999</v>
      </c>
      <c r="F8496">
        <v>47.93</v>
      </c>
      <c r="G8496">
        <v>-1.701163</v>
      </c>
      <c r="H8496">
        <v>-2.5730230000000001</v>
      </c>
      <c r="I8496" s="6">
        <f t="shared" si="132"/>
        <v>-4.2741860000000003</v>
      </c>
    </row>
    <row r="8497" spans="1:9">
      <c r="A8497">
        <v>174887</v>
      </c>
      <c r="B8497" s="1">
        <v>40837</v>
      </c>
      <c r="C8497" s="2">
        <v>40837.041666666664</v>
      </c>
      <c r="D8497" t="s">
        <v>6</v>
      </c>
      <c r="E8497">
        <v>38.284883999999998</v>
      </c>
      <c r="F8497">
        <v>40.42</v>
      </c>
      <c r="G8497">
        <v>-0.48744199999999999</v>
      </c>
      <c r="H8497">
        <v>-1.6476740000000001</v>
      </c>
      <c r="I8497" s="6">
        <f t="shared" si="132"/>
        <v>-2.135116</v>
      </c>
    </row>
    <row r="8498" spans="1:9">
      <c r="A8498">
        <v>174887</v>
      </c>
      <c r="B8498" s="2">
        <v>40837.041666666664</v>
      </c>
      <c r="C8498" s="2">
        <v>40837.083333333336</v>
      </c>
      <c r="D8498" t="s">
        <v>6</v>
      </c>
      <c r="E8498">
        <v>34.843488000000001</v>
      </c>
      <c r="F8498">
        <v>36.020000000000003</v>
      </c>
      <c r="G8498">
        <v>3.6047000000000003E-2</v>
      </c>
      <c r="H8498">
        <v>-1.2125589999999999</v>
      </c>
      <c r="I8498" s="6">
        <f t="shared" si="132"/>
        <v>-1.176512</v>
      </c>
    </row>
    <row r="8499" spans="1:9">
      <c r="A8499">
        <v>174887</v>
      </c>
      <c r="B8499" s="2">
        <v>40837.083333333336</v>
      </c>
      <c r="C8499" s="2">
        <v>40837.125</v>
      </c>
      <c r="D8499" t="s">
        <v>6</v>
      </c>
      <c r="E8499">
        <v>31.710464999999999</v>
      </c>
      <c r="F8499">
        <v>32.83</v>
      </c>
      <c r="G8499">
        <v>-2.6512000000000001E-2</v>
      </c>
      <c r="H8499">
        <v>-1.0930230000000001</v>
      </c>
      <c r="I8499" s="6">
        <f t="shared" si="132"/>
        <v>-1.1195350000000002</v>
      </c>
    </row>
    <row r="8500" spans="1:9">
      <c r="A8500">
        <v>174887</v>
      </c>
      <c r="B8500" s="2">
        <v>40837.125</v>
      </c>
      <c r="C8500" s="2">
        <v>40837.166666666664</v>
      </c>
      <c r="D8500" t="s">
        <v>6</v>
      </c>
      <c r="E8500">
        <v>30.287673999999999</v>
      </c>
      <c r="F8500">
        <v>30.84</v>
      </c>
      <c r="G8500">
        <v>0.36581399999999997</v>
      </c>
      <c r="H8500">
        <v>-0.91813999999999996</v>
      </c>
      <c r="I8500" s="6">
        <f t="shared" si="132"/>
        <v>-0.55232599999999998</v>
      </c>
    </row>
    <row r="8501" spans="1:9">
      <c r="A8501">
        <v>174887</v>
      </c>
      <c r="B8501" s="2">
        <v>40837.166666666664</v>
      </c>
      <c r="C8501" s="2">
        <v>40837.208333333336</v>
      </c>
      <c r="D8501" t="s">
        <v>6</v>
      </c>
      <c r="E8501">
        <v>30.078140000000001</v>
      </c>
      <c r="F8501">
        <v>30.17</v>
      </c>
      <c r="G8501">
        <v>1.058837</v>
      </c>
      <c r="H8501">
        <v>-1.1506970000000001</v>
      </c>
      <c r="I8501" s="6">
        <f t="shared" si="132"/>
        <v>-9.1860000000000053E-2</v>
      </c>
    </row>
    <row r="8502" spans="1:9">
      <c r="A8502">
        <v>174887</v>
      </c>
      <c r="B8502" s="2">
        <v>40837.208333333336</v>
      </c>
      <c r="C8502" s="2">
        <v>40837.25</v>
      </c>
      <c r="D8502" t="s">
        <v>6</v>
      </c>
      <c r="E8502">
        <v>30.028836999999999</v>
      </c>
      <c r="F8502">
        <v>30.02</v>
      </c>
      <c r="G8502">
        <v>1.150698</v>
      </c>
      <c r="H8502">
        <v>-1.141861</v>
      </c>
      <c r="I8502" s="6">
        <f t="shared" si="132"/>
        <v>8.8369999999999838E-3</v>
      </c>
    </row>
    <row r="8503" spans="1:9">
      <c r="A8503">
        <v>174887</v>
      </c>
      <c r="B8503" s="2">
        <v>40837.25</v>
      </c>
      <c r="C8503" s="2">
        <v>40837.291666666664</v>
      </c>
      <c r="D8503" t="s">
        <v>6</v>
      </c>
      <c r="E8503">
        <v>29.206744</v>
      </c>
      <c r="F8503">
        <v>29.09</v>
      </c>
      <c r="G8503">
        <v>1.2239530000000001</v>
      </c>
      <c r="H8503">
        <v>-1.1072090000000001</v>
      </c>
      <c r="I8503" s="6">
        <f t="shared" si="132"/>
        <v>0.11674399999999996</v>
      </c>
    </row>
    <row r="8504" spans="1:9">
      <c r="A8504">
        <v>174887</v>
      </c>
      <c r="B8504" s="2">
        <v>40837.291666666664</v>
      </c>
      <c r="C8504" s="2">
        <v>40837.333333333336</v>
      </c>
      <c r="D8504" t="s">
        <v>6</v>
      </c>
      <c r="E8504">
        <v>29.166512000000001</v>
      </c>
      <c r="F8504">
        <v>28.87</v>
      </c>
      <c r="G8504">
        <v>1.390698</v>
      </c>
      <c r="H8504">
        <v>-1.0941860000000001</v>
      </c>
      <c r="I8504" s="6">
        <f t="shared" si="132"/>
        <v>0.29651199999999989</v>
      </c>
    </row>
    <row r="8505" spans="1:9">
      <c r="A8505">
        <v>174887</v>
      </c>
      <c r="B8505" s="2">
        <v>40837.333333333336</v>
      </c>
      <c r="C8505" s="2">
        <v>40837.375</v>
      </c>
      <c r="D8505" t="s">
        <v>6</v>
      </c>
      <c r="E8505">
        <v>29.835581000000001</v>
      </c>
      <c r="F8505">
        <v>29.58</v>
      </c>
      <c r="G8505">
        <v>1.3811629999999999</v>
      </c>
      <c r="H8505">
        <v>-1.1255820000000001</v>
      </c>
      <c r="I8505" s="6">
        <f t="shared" si="132"/>
        <v>0.25558099999999984</v>
      </c>
    </row>
    <row r="8506" spans="1:9">
      <c r="A8506">
        <v>174887</v>
      </c>
      <c r="B8506" s="2">
        <v>40837.375</v>
      </c>
      <c r="C8506" s="2">
        <v>40837.416666666664</v>
      </c>
      <c r="D8506" t="s">
        <v>6</v>
      </c>
      <c r="E8506">
        <v>31.971627999999999</v>
      </c>
      <c r="F8506">
        <v>31.89</v>
      </c>
      <c r="G8506">
        <v>1.2995350000000001</v>
      </c>
      <c r="H8506">
        <v>-1.2179070000000001</v>
      </c>
      <c r="I8506" s="6">
        <f t="shared" si="132"/>
        <v>8.1628000000000034E-2</v>
      </c>
    </row>
    <row r="8507" spans="1:9">
      <c r="A8507">
        <v>174887</v>
      </c>
      <c r="B8507" s="2">
        <v>40837.416666666664</v>
      </c>
      <c r="C8507" s="2">
        <v>40837.458333333336</v>
      </c>
      <c r="D8507" t="s">
        <v>6</v>
      </c>
      <c r="E8507">
        <v>41.064883999999999</v>
      </c>
      <c r="F8507">
        <v>41.39</v>
      </c>
      <c r="G8507">
        <v>1.2467440000000001</v>
      </c>
      <c r="H8507">
        <v>-1.57186</v>
      </c>
      <c r="I8507" s="6">
        <f t="shared" si="132"/>
        <v>-0.32511599999999996</v>
      </c>
    </row>
    <row r="8508" spans="1:9">
      <c r="A8508">
        <v>174887</v>
      </c>
      <c r="B8508" s="2">
        <v>40837.458333333336</v>
      </c>
      <c r="C8508" s="2">
        <v>40837.5</v>
      </c>
      <c r="D8508" t="s">
        <v>6</v>
      </c>
      <c r="E8508">
        <v>46.13814</v>
      </c>
      <c r="F8508">
        <v>48.11</v>
      </c>
      <c r="G8508">
        <v>-0.34767399999999998</v>
      </c>
      <c r="H8508">
        <v>-1.6241859999999999</v>
      </c>
      <c r="I8508" s="6">
        <f t="shared" si="132"/>
        <v>-1.9718599999999999</v>
      </c>
    </row>
    <row r="8509" spans="1:9">
      <c r="A8509">
        <v>174887</v>
      </c>
      <c r="B8509" s="2">
        <v>40837.5</v>
      </c>
      <c r="C8509" s="2">
        <v>40837.541666666664</v>
      </c>
      <c r="D8509" t="s">
        <v>6</v>
      </c>
      <c r="E8509">
        <v>41.324418999999999</v>
      </c>
      <c r="F8509">
        <v>43.07</v>
      </c>
      <c r="G8509">
        <v>-0.25465100000000002</v>
      </c>
      <c r="H8509">
        <v>-1.4909300000000001</v>
      </c>
      <c r="I8509" s="6">
        <f t="shared" si="132"/>
        <v>-1.745581</v>
      </c>
    </row>
    <row r="8510" spans="1:9">
      <c r="A8510">
        <v>174887</v>
      </c>
      <c r="B8510" s="2">
        <v>40837.541666666664</v>
      </c>
      <c r="C8510" s="2">
        <v>40837.583333333336</v>
      </c>
      <c r="D8510" t="s">
        <v>6</v>
      </c>
      <c r="E8510">
        <v>39.688139999999997</v>
      </c>
      <c r="F8510">
        <v>41.14</v>
      </c>
      <c r="G8510">
        <v>-6.744E-3</v>
      </c>
      <c r="H8510">
        <v>-1.4451160000000001</v>
      </c>
      <c r="I8510" s="6">
        <f t="shared" si="132"/>
        <v>-1.4518600000000002</v>
      </c>
    </row>
    <row r="8511" spans="1:9">
      <c r="A8511">
        <v>174887</v>
      </c>
      <c r="B8511" s="2">
        <v>40837.583333333336</v>
      </c>
      <c r="C8511" s="2">
        <v>40837.625</v>
      </c>
      <c r="D8511" t="s">
        <v>6</v>
      </c>
      <c r="E8511">
        <v>40.439767000000003</v>
      </c>
      <c r="F8511">
        <v>41.77</v>
      </c>
      <c r="G8511">
        <v>3.0929999999999999E-2</v>
      </c>
      <c r="H8511">
        <v>-1.3611629999999999</v>
      </c>
      <c r="I8511" s="6">
        <f t="shared" si="132"/>
        <v>-1.330233</v>
      </c>
    </row>
    <row r="8512" spans="1:9">
      <c r="A8512">
        <v>174887</v>
      </c>
      <c r="B8512" s="2">
        <v>40837.625</v>
      </c>
      <c r="C8512" s="2">
        <v>40837.666666666664</v>
      </c>
      <c r="D8512" t="s">
        <v>6</v>
      </c>
      <c r="E8512">
        <v>40.128605</v>
      </c>
      <c r="F8512">
        <v>41.35</v>
      </c>
      <c r="G8512">
        <v>7.0233000000000004E-2</v>
      </c>
      <c r="H8512">
        <v>-1.291628</v>
      </c>
      <c r="I8512" s="6">
        <f t="shared" si="132"/>
        <v>-1.221395</v>
      </c>
    </row>
    <row r="8513" spans="1:9">
      <c r="A8513">
        <v>174887</v>
      </c>
      <c r="B8513" s="2">
        <v>40837.666666666664</v>
      </c>
      <c r="C8513" s="2">
        <v>40837.708333333336</v>
      </c>
      <c r="D8513" t="s">
        <v>6</v>
      </c>
      <c r="E8513">
        <v>38.641395000000003</v>
      </c>
      <c r="F8513">
        <v>40.1</v>
      </c>
      <c r="G8513">
        <v>-1.3023E-2</v>
      </c>
      <c r="H8513">
        <v>-1.4455819999999999</v>
      </c>
      <c r="I8513" s="6">
        <f t="shared" si="132"/>
        <v>-1.4586049999999999</v>
      </c>
    </row>
    <row r="8514" spans="1:9">
      <c r="A8514">
        <v>174887</v>
      </c>
      <c r="B8514" s="2">
        <v>40837.708333333336</v>
      </c>
      <c r="C8514" s="2">
        <v>40837.75</v>
      </c>
      <c r="D8514" t="s">
        <v>6</v>
      </c>
      <c r="E8514">
        <v>36.895814000000001</v>
      </c>
      <c r="F8514">
        <v>38.200000000000003</v>
      </c>
      <c r="G8514">
        <v>8.8836999999999999E-2</v>
      </c>
      <c r="H8514">
        <v>-1.3930229999999999</v>
      </c>
      <c r="I8514" s="6">
        <f t="shared" ref="I8514:I8577" si="133">G8514+H8514</f>
        <v>-1.3041859999999998</v>
      </c>
    </row>
    <row r="8515" spans="1:9">
      <c r="A8515">
        <v>174887</v>
      </c>
      <c r="B8515" s="2">
        <v>40837.75</v>
      </c>
      <c r="C8515" s="2">
        <v>40837.791666666664</v>
      </c>
      <c r="D8515" t="s">
        <v>6</v>
      </c>
      <c r="E8515">
        <v>36.498604999999998</v>
      </c>
      <c r="F8515">
        <v>37.880000000000003</v>
      </c>
      <c r="G8515">
        <v>3.3487999999999997E-2</v>
      </c>
      <c r="H8515">
        <v>-1.4148829999999999</v>
      </c>
      <c r="I8515" s="6">
        <f t="shared" si="133"/>
        <v>-1.3813949999999999</v>
      </c>
    </row>
    <row r="8516" spans="1:9">
      <c r="A8516">
        <v>174887</v>
      </c>
      <c r="B8516" s="2">
        <v>40837.791666666664</v>
      </c>
      <c r="C8516" s="2">
        <v>40837.833333333336</v>
      </c>
      <c r="D8516" t="s">
        <v>6</v>
      </c>
      <c r="E8516">
        <v>34.641860000000001</v>
      </c>
      <c r="F8516">
        <v>35.950000000000003</v>
      </c>
      <c r="G8516">
        <v>0.13209299999999999</v>
      </c>
      <c r="H8516">
        <v>-1.4402330000000001</v>
      </c>
      <c r="I8516" s="6">
        <f t="shared" si="133"/>
        <v>-1.3081400000000001</v>
      </c>
    </row>
    <row r="8517" spans="1:9">
      <c r="A8517">
        <v>174887</v>
      </c>
      <c r="B8517" s="2">
        <v>40837.833333333336</v>
      </c>
      <c r="C8517" s="2">
        <v>40837.875</v>
      </c>
      <c r="D8517" t="s">
        <v>6</v>
      </c>
      <c r="E8517">
        <v>34.241394999999997</v>
      </c>
      <c r="F8517">
        <v>35.67</v>
      </c>
      <c r="G8517">
        <v>0.189302</v>
      </c>
      <c r="H8517">
        <v>-1.617907</v>
      </c>
      <c r="I8517" s="6">
        <f t="shared" si="133"/>
        <v>-1.4286049999999999</v>
      </c>
    </row>
    <row r="8518" spans="1:9">
      <c r="A8518">
        <v>174887</v>
      </c>
      <c r="B8518" s="2">
        <v>40837.875</v>
      </c>
      <c r="C8518" s="2">
        <v>40837.916666666664</v>
      </c>
      <c r="D8518" t="s">
        <v>6</v>
      </c>
      <c r="E8518">
        <v>34.349302000000002</v>
      </c>
      <c r="F8518">
        <v>35.83</v>
      </c>
      <c r="G8518">
        <v>0.17511599999999999</v>
      </c>
      <c r="H8518">
        <v>-1.6558139999999999</v>
      </c>
      <c r="I8518" s="6">
        <f t="shared" si="133"/>
        <v>-1.4806979999999998</v>
      </c>
    </row>
    <row r="8519" spans="1:9">
      <c r="A8519">
        <v>174887</v>
      </c>
      <c r="B8519" s="2">
        <v>40837.916666666664</v>
      </c>
      <c r="C8519" s="2">
        <v>40837.958333333336</v>
      </c>
      <c r="D8519" t="s">
        <v>6</v>
      </c>
      <c r="E8519">
        <v>41.549534999999999</v>
      </c>
      <c r="F8519">
        <v>43.07</v>
      </c>
      <c r="G8519">
        <v>0.37534899999999999</v>
      </c>
      <c r="H8519">
        <v>-1.8958140000000001</v>
      </c>
      <c r="I8519" s="6">
        <f t="shared" si="133"/>
        <v>-1.5204650000000002</v>
      </c>
    </row>
    <row r="8520" spans="1:9">
      <c r="A8520">
        <v>174887</v>
      </c>
      <c r="B8520" s="2">
        <v>40837.958333333336</v>
      </c>
      <c r="C8520" s="1">
        <v>40838</v>
      </c>
      <c r="D8520" t="s">
        <v>6</v>
      </c>
      <c r="E8520">
        <v>41.685814000000001</v>
      </c>
      <c r="F8520">
        <v>43.54</v>
      </c>
      <c r="G8520">
        <v>-0.115814</v>
      </c>
      <c r="H8520">
        <v>-1.738372</v>
      </c>
      <c r="I8520" s="6">
        <f t="shared" si="133"/>
        <v>-1.8541860000000001</v>
      </c>
    </row>
    <row r="8521" spans="1:9">
      <c r="A8521">
        <v>174887</v>
      </c>
      <c r="B8521" s="1">
        <v>40838</v>
      </c>
      <c r="C8521" s="2">
        <v>40838.041666666664</v>
      </c>
      <c r="D8521" t="s">
        <v>6</v>
      </c>
      <c r="E8521">
        <v>37.768836999999998</v>
      </c>
      <c r="F8521">
        <v>39.29</v>
      </c>
      <c r="G8521">
        <v>-8.6976999999999999E-2</v>
      </c>
      <c r="H8521">
        <v>-1.434186</v>
      </c>
      <c r="I8521" s="6">
        <f t="shared" si="133"/>
        <v>-1.521163</v>
      </c>
    </row>
    <row r="8522" spans="1:9">
      <c r="A8522">
        <v>174887</v>
      </c>
      <c r="B8522" s="2">
        <v>40838.041666666664</v>
      </c>
      <c r="C8522" s="2">
        <v>40838.083333333336</v>
      </c>
      <c r="D8522" t="s">
        <v>6</v>
      </c>
      <c r="E8522">
        <v>34.108372000000003</v>
      </c>
      <c r="F8522">
        <v>35.47</v>
      </c>
      <c r="G8522">
        <v>-3.7907000000000003E-2</v>
      </c>
      <c r="H8522">
        <v>-1.3237209999999999</v>
      </c>
      <c r="I8522" s="6">
        <f t="shared" si="133"/>
        <v>-1.3616279999999998</v>
      </c>
    </row>
    <row r="8523" spans="1:9">
      <c r="A8523">
        <v>174887</v>
      </c>
      <c r="B8523" s="2">
        <v>40838.083333333336</v>
      </c>
      <c r="C8523" s="2">
        <v>40838.125</v>
      </c>
      <c r="D8523" t="s">
        <v>6</v>
      </c>
      <c r="E8523">
        <v>33.060698000000002</v>
      </c>
      <c r="F8523">
        <v>33.64</v>
      </c>
      <c r="G8523">
        <v>0.54139499999999996</v>
      </c>
      <c r="H8523">
        <v>-1.1206970000000001</v>
      </c>
      <c r="I8523" s="6">
        <f t="shared" si="133"/>
        <v>-0.57930200000000009</v>
      </c>
    </row>
    <row r="8524" spans="1:9">
      <c r="A8524">
        <v>174887</v>
      </c>
      <c r="B8524" s="2">
        <v>40838.125</v>
      </c>
      <c r="C8524" s="2">
        <v>40838.166666666664</v>
      </c>
      <c r="D8524" t="s">
        <v>6</v>
      </c>
      <c r="E8524">
        <v>31.193487999999999</v>
      </c>
      <c r="F8524">
        <v>30.8</v>
      </c>
      <c r="G8524">
        <v>1.3758140000000001</v>
      </c>
      <c r="H8524">
        <v>-0.98232600000000003</v>
      </c>
      <c r="I8524" s="6">
        <f t="shared" si="133"/>
        <v>0.39348800000000006</v>
      </c>
    </row>
    <row r="8525" spans="1:9">
      <c r="A8525">
        <v>174887</v>
      </c>
      <c r="B8525" s="2">
        <v>40838.166666666664</v>
      </c>
      <c r="C8525" s="2">
        <v>40838.208333333336</v>
      </c>
      <c r="D8525" t="s">
        <v>6</v>
      </c>
      <c r="E8525">
        <v>30.666046999999999</v>
      </c>
      <c r="F8525">
        <v>30.7</v>
      </c>
      <c r="G8525">
        <v>0.36790699999999998</v>
      </c>
      <c r="H8525">
        <v>-0.40185999999999999</v>
      </c>
      <c r="I8525" s="6">
        <f t="shared" si="133"/>
        <v>-3.3953000000000011E-2</v>
      </c>
    </row>
    <row r="8526" spans="1:9">
      <c r="A8526">
        <v>174887</v>
      </c>
      <c r="B8526" s="2">
        <v>40838.208333333336</v>
      </c>
      <c r="C8526" s="2">
        <v>40838.25</v>
      </c>
      <c r="D8526" t="s">
        <v>6</v>
      </c>
      <c r="E8526">
        <v>30.080929999999999</v>
      </c>
      <c r="F8526">
        <v>29.65</v>
      </c>
      <c r="G8526">
        <v>0.64558099999999996</v>
      </c>
      <c r="H8526">
        <v>-0.21465100000000001</v>
      </c>
      <c r="I8526" s="6">
        <f t="shared" si="133"/>
        <v>0.43092999999999992</v>
      </c>
    </row>
    <row r="8527" spans="1:9">
      <c r="A8527">
        <v>174887</v>
      </c>
      <c r="B8527" s="2">
        <v>40838.25</v>
      </c>
      <c r="C8527" s="2">
        <v>40838.291666666664</v>
      </c>
      <c r="D8527" t="s">
        <v>6</v>
      </c>
      <c r="E8527">
        <v>29.819534999999998</v>
      </c>
      <c r="F8527">
        <v>29.22</v>
      </c>
      <c r="G8527">
        <v>0.73883699999999997</v>
      </c>
      <c r="H8527">
        <v>-0.13930200000000001</v>
      </c>
      <c r="I8527" s="6">
        <f t="shared" si="133"/>
        <v>0.59953499999999993</v>
      </c>
    </row>
    <row r="8528" spans="1:9">
      <c r="A8528">
        <v>174887</v>
      </c>
      <c r="B8528" s="2">
        <v>40838.291666666664</v>
      </c>
      <c r="C8528" s="2">
        <v>40838.333333333336</v>
      </c>
      <c r="D8528" t="s">
        <v>6</v>
      </c>
      <c r="E8528">
        <v>29.559301999999999</v>
      </c>
      <c r="F8528">
        <v>28.99</v>
      </c>
      <c r="G8528">
        <v>0.77185999999999999</v>
      </c>
      <c r="H8528">
        <v>-0.20255799999999999</v>
      </c>
      <c r="I8528" s="6">
        <f t="shared" si="133"/>
        <v>0.56930199999999997</v>
      </c>
    </row>
    <row r="8529" spans="1:9">
      <c r="A8529">
        <v>174887</v>
      </c>
      <c r="B8529" s="2">
        <v>40838.333333333336</v>
      </c>
      <c r="C8529" s="2">
        <v>40838.375</v>
      </c>
      <c r="D8529" t="s">
        <v>6</v>
      </c>
      <c r="E8529">
        <v>29.407442</v>
      </c>
      <c r="F8529">
        <v>28.66</v>
      </c>
      <c r="G8529">
        <v>0.85744200000000004</v>
      </c>
      <c r="H8529">
        <v>-0.11</v>
      </c>
      <c r="I8529" s="6">
        <f t="shared" si="133"/>
        <v>0.74744200000000005</v>
      </c>
    </row>
    <row r="8530" spans="1:9">
      <c r="A8530">
        <v>174887</v>
      </c>
      <c r="B8530" s="2">
        <v>40838.375</v>
      </c>
      <c r="C8530" s="2">
        <v>40838.416666666664</v>
      </c>
      <c r="D8530" t="s">
        <v>6</v>
      </c>
      <c r="E8530">
        <v>30.054651</v>
      </c>
      <c r="F8530">
        <v>29.69</v>
      </c>
      <c r="G8530">
        <v>0.76581399999999999</v>
      </c>
      <c r="H8530">
        <v>-0.40116299999999999</v>
      </c>
      <c r="I8530" s="6">
        <f t="shared" si="133"/>
        <v>0.364651</v>
      </c>
    </row>
    <row r="8531" spans="1:9">
      <c r="A8531">
        <v>174887</v>
      </c>
      <c r="B8531" s="2">
        <v>40838.416666666664</v>
      </c>
      <c r="C8531" s="2">
        <v>40838.458333333336</v>
      </c>
      <c r="D8531" t="s">
        <v>6</v>
      </c>
      <c r="E8531">
        <v>31.855349</v>
      </c>
      <c r="F8531">
        <v>31.85</v>
      </c>
      <c r="G8531">
        <v>0.64488400000000001</v>
      </c>
      <c r="H8531">
        <v>-0.63953499999999996</v>
      </c>
      <c r="I8531" s="6">
        <f t="shared" si="133"/>
        <v>5.3490000000000482E-3</v>
      </c>
    </row>
    <row r="8532" spans="1:9">
      <c r="A8532">
        <v>174887</v>
      </c>
      <c r="B8532" s="2">
        <v>40838.458333333336</v>
      </c>
      <c r="C8532" s="2">
        <v>40838.5</v>
      </c>
      <c r="D8532" t="s">
        <v>6</v>
      </c>
      <c r="E8532">
        <v>32.094650999999999</v>
      </c>
      <c r="F8532">
        <v>32.71</v>
      </c>
      <c r="G8532">
        <v>0.40116299999999999</v>
      </c>
      <c r="H8532">
        <v>-1.0165120000000001</v>
      </c>
      <c r="I8532" s="6">
        <f t="shared" si="133"/>
        <v>-0.61534900000000015</v>
      </c>
    </row>
    <row r="8533" spans="1:9">
      <c r="A8533">
        <v>174887</v>
      </c>
      <c r="B8533" s="2">
        <v>40838.5</v>
      </c>
      <c r="C8533" s="2">
        <v>40838.541666666664</v>
      </c>
      <c r="D8533" t="s">
        <v>6</v>
      </c>
      <c r="E8533">
        <v>34.570233000000002</v>
      </c>
      <c r="F8533">
        <v>35.33</v>
      </c>
      <c r="G8533">
        <v>0.63907000000000003</v>
      </c>
      <c r="H8533">
        <v>-1.3988370000000001</v>
      </c>
      <c r="I8533" s="6">
        <f t="shared" si="133"/>
        <v>-0.75976700000000008</v>
      </c>
    </row>
    <row r="8534" spans="1:9">
      <c r="A8534">
        <v>174887</v>
      </c>
      <c r="B8534" s="2">
        <v>40838.541666666664</v>
      </c>
      <c r="C8534" s="2">
        <v>40838.583333333336</v>
      </c>
      <c r="D8534" t="s">
        <v>6</v>
      </c>
      <c r="E8534">
        <v>37.244650999999998</v>
      </c>
      <c r="F8534">
        <v>38.14</v>
      </c>
      <c r="G8534">
        <v>0.63162799999999997</v>
      </c>
      <c r="H8534">
        <v>-1.526977</v>
      </c>
      <c r="I8534" s="6">
        <f t="shared" si="133"/>
        <v>-0.89534900000000006</v>
      </c>
    </row>
    <row r="8535" spans="1:9">
      <c r="A8535">
        <v>174887</v>
      </c>
      <c r="B8535" s="2">
        <v>40838.583333333336</v>
      </c>
      <c r="C8535" s="2">
        <v>40838.625</v>
      </c>
      <c r="D8535" t="s">
        <v>6</v>
      </c>
      <c r="E8535">
        <v>34.614418999999998</v>
      </c>
      <c r="F8535">
        <v>35.67</v>
      </c>
      <c r="G8535">
        <v>0.53325599999999995</v>
      </c>
      <c r="H8535">
        <v>-1.5888370000000001</v>
      </c>
      <c r="I8535" s="6">
        <f t="shared" si="133"/>
        <v>-1.0555810000000001</v>
      </c>
    </row>
    <row r="8536" spans="1:9">
      <c r="A8536">
        <v>174887</v>
      </c>
      <c r="B8536" s="2">
        <v>40838.625</v>
      </c>
      <c r="C8536" s="2">
        <v>40838.666666666664</v>
      </c>
      <c r="D8536" t="s">
        <v>6</v>
      </c>
      <c r="E8536">
        <v>33.431628000000003</v>
      </c>
      <c r="F8536">
        <v>34.22</v>
      </c>
      <c r="G8536">
        <v>0.38325599999999999</v>
      </c>
      <c r="H8536">
        <v>-1.1716279999999999</v>
      </c>
      <c r="I8536" s="6">
        <f t="shared" si="133"/>
        <v>-0.78837199999999985</v>
      </c>
    </row>
    <row r="8537" spans="1:9">
      <c r="A8537">
        <v>174887</v>
      </c>
      <c r="B8537" s="2">
        <v>40838.666666666664</v>
      </c>
      <c r="C8537" s="2">
        <v>40838.708333333336</v>
      </c>
      <c r="D8537" t="s">
        <v>6</v>
      </c>
      <c r="E8537">
        <v>32.809302000000002</v>
      </c>
      <c r="F8537">
        <v>33.65</v>
      </c>
      <c r="G8537">
        <v>0.41814000000000001</v>
      </c>
      <c r="H8537">
        <v>-1.2588379999999999</v>
      </c>
      <c r="I8537" s="6">
        <f t="shared" si="133"/>
        <v>-0.84069799999999995</v>
      </c>
    </row>
    <row r="8538" spans="1:9">
      <c r="A8538">
        <v>174887</v>
      </c>
      <c r="B8538" s="2">
        <v>40838.708333333336</v>
      </c>
      <c r="C8538" s="2">
        <v>40838.75</v>
      </c>
      <c r="D8538" t="s">
        <v>6</v>
      </c>
      <c r="E8538">
        <v>32.132790999999997</v>
      </c>
      <c r="F8538">
        <v>32.97</v>
      </c>
      <c r="G8538">
        <v>0.291628</v>
      </c>
      <c r="H8538">
        <v>-1.1288370000000001</v>
      </c>
      <c r="I8538" s="6">
        <f t="shared" si="133"/>
        <v>-0.83720900000000009</v>
      </c>
    </row>
    <row r="8539" spans="1:9">
      <c r="A8539">
        <v>174887</v>
      </c>
      <c r="B8539" s="2">
        <v>40838.75</v>
      </c>
      <c r="C8539" s="2">
        <v>40838.791666666664</v>
      </c>
      <c r="D8539" t="s">
        <v>6</v>
      </c>
      <c r="E8539">
        <v>30.816977000000001</v>
      </c>
      <c r="F8539">
        <v>31.8</v>
      </c>
      <c r="G8539">
        <v>0.15093000000000001</v>
      </c>
      <c r="H8539">
        <v>-1.133953</v>
      </c>
      <c r="I8539" s="6">
        <f t="shared" si="133"/>
        <v>-0.98302299999999998</v>
      </c>
    </row>
    <row r="8540" spans="1:9">
      <c r="A8540">
        <v>174887</v>
      </c>
      <c r="B8540" s="2">
        <v>40838.791666666664</v>
      </c>
      <c r="C8540" s="2">
        <v>40838.833333333336</v>
      </c>
      <c r="D8540" t="s">
        <v>6</v>
      </c>
      <c r="E8540">
        <v>30.58907</v>
      </c>
      <c r="F8540">
        <v>31.56</v>
      </c>
      <c r="G8540">
        <v>0.16441900000000001</v>
      </c>
      <c r="H8540">
        <v>-1.1353489999999999</v>
      </c>
      <c r="I8540" s="6">
        <f t="shared" si="133"/>
        <v>-0.97092999999999996</v>
      </c>
    </row>
    <row r="8541" spans="1:9">
      <c r="A8541">
        <v>174887</v>
      </c>
      <c r="B8541" s="2">
        <v>40838.833333333336</v>
      </c>
      <c r="C8541" s="2">
        <v>40838.875</v>
      </c>
      <c r="D8541" t="s">
        <v>6</v>
      </c>
      <c r="E8541">
        <v>30.490465</v>
      </c>
      <c r="F8541">
        <v>31.57</v>
      </c>
      <c r="G8541">
        <v>-1.9535E-2</v>
      </c>
      <c r="H8541">
        <v>-1.06</v>
      </c>
      <c r="I8541" s="6">
        <f t="shared" si="133"/>
        <v>-1.0795350000000001</v>
      </c>
    </row>
    <row r="8542" spans="1:9">
      <c r="A8542">
        <v>174887</v>
      </c>
      <c r="B8542" s="2">
        <v>40838.875</v>
      </c>
      <c r="C8542" s="2">
        <v>40838.916666666664</v>
      </c>
      <c r="D8542" t="s">
        <v>6</v>
      </c>
      <c r="E8542">
        <v>30.889766999999999</v>
      </c>
      <c r="F8542">
        <v>32.020000000000003</v>
      </c>
      <c r="G8542">
        <v>9.0929999999999997E-2</v>
      </c>
      <c r="H8542">
        <v>-1.221163</v>
      </c>
      <c r="I8542" s="6">
        <f t="shared" si="133"/>
        <v>-1.130233</v>
      </c>
    </row>
    <row r="8543" spans="1:9">
      <c r="A8543">
        <v>174887</v>
      </c>
      <c r="B8543" s="2">
        <v>40838.916666666664</v>
      </c>
      <c r="C8543" s="2">
        <v>40838.958333333336</v>
      </c>
      <c r="D8543" t="s">
        <v>6</v>
      </c>
      <c r="E8543">
        <v>39.173487999999999</v>
      </c>
      <c r="F8543">
        <v>40.9</v>
      </c>
      <c r="G8543">
        <v>0.90976699999999999</v>
      </c>
      <c r="H8543">
        <v>-2.636279</v>
      </c>
      <c r="I8543" s="6">
        <f t="shared" si="133"/>
        <v>-1.726512</v>
      </c>
    </row>
    <row r="8544" spans="1:9">
      <c r="A8544">
        <v>174887</v>
      </c>
      <c r="B8544" s="2">
        <v>40838.958333333336</v>
      </c>
      <c r="C8544" s="1">
        <v>40839</v>
      </c>
      <c r="D8544" t="s">
        <v>6</v>
      </c>
      <c r="E8544">
        <v>40.675581000000001</v>
      </c>
      <c r="F8544">
        <v>42.26</v>
      </c>
      <c r="G8544">
        <v>0.92186000000000001</v>
      </c>
      <c r="H8544">
        <v>-2.5062790000000001</v>
      </c>
      <c r="I8544" s="6">
        <f t="shared" si="133"/>
        <v>-1.584419</v>
      </c>
    </row>
    <row r="8545" spans="1:9">
      <c r="A8545">
        <v>174887</v>
      </c>
      <c r="B8545" s="1">
        <v>40839</v>
      </c>
      <c r="C8545" s="2">
        <v>40839.041666666664</v>
      </c>
      <c r="D8545" t="s">
        <v>6</v>
      </c>
      <c r="E8545">
        <v>35.411163000000002</v>
      </c>
      <c r="F8545">
        <v>36.53</v>
      </c>
      <c r="G8545">
        <v>0.92</v>
      </c>
      <c r="H8545">
        <v>-2.038837</v>
      </c>
      <c r="I8545" s="6">
        <f t="shared" si="133"/>
        <v>-1.1188370000000001</v>
      </c>
    </row>
    <row r="8546" spans="1:9">
      <c r="A8546">
        <v>174887</v>
      </c>
      <c r="B8546" s="2">
        <v>40839.041666666664</v>
      </c>
      <c r="C8546" s="2">
        <v>40839.083333333336</v>
      </c>
      <c r="D8546" t="s">
        <v>6</v>
      </c>
      <c r="E8546">
        <v>33.270698000000003</v>
      </c>
      <c r="F8546">
        <v>34.119999999999997</v>
      </c>
      <c r="G8546">
        <v>0.99046500000000004</v>
      </c>
      <c r="H8546">
        <v>-1.8397669999999999</v>
      </c>
      <c r="I8546" s="6">
        <f t="shared" si="133"/>
        <v>-0.84930199999999989</v>
      </c>
    </row>
    <row r="8547" spans="1:9">
      <c r="A8547">
        <v>174887</v>
      </c>
      <c r="B8547" s="2">
        <v>40839.083333333336</v>
      </c>
      <c r="C8547" s="2">
        <v>40839.125</v>
      </c>
      <c r="D8547" t="s">
        <v>6</v>
      </c>
      <c r="E8547">
        <v>31.226512</v>
      </c>
      <c r="F8547">
        <v>31.9</v>
      </c>
      <c r="G8547">
        <v>0.86651199999999995</v>
      </c>
      <c r="H8547">
        <v>-1.54</v>
      </c>
      <c r="I8547" s="6">
        <f t="shared" si="133"/>
        <v>-0.67348800000000009</v>
      </c>
    </row>
    <row r="8548" spans="1:9">
      <c r="A8548">
        <v>174887</v>
      </c>
      <c r="B8548" s="2">
        <v>40839.125</v>
      </c>
      <c r="C8548" s="2">
        <v>40839.166666666664</v>
      </c>
      <c r="D8548" t="s">
        <v>6</v>
      </c>
      <c r="E8548">
        <v>29.457208999999999</v>
      </c>
      <c r="F8548">
        <v>30.41</v>
      </c>
      <c r="G8548">
        <v>0.68930199999999997</v>
      </c>
      <c r="H8548">
        <v>-1.642093</v>
      </c>
      <c r="I8548" s="6">
        <f t="shared" si="133"/>
        <v>-0.95279100000000005</v>
      </c>
    </row>
    <row r="8549" spans="1:9">
      <c r="A8549">
        <v>174887</v>
      </c>
      <c r="B8549" s="2">
        <v>40839.166666666664</v>
      </c>
      <c r="C8549" s="2">
        <v>40839.208333333336</v>
      </c>
      <c r="D8549" t="s">
        <v>6</v>
      </c>
      <c r="E8549">
        <v>29.685348999999999</v>
      </c>
      <c r="F8549">
        <v>29.69</v>
      </c>
      <c r="G8549">
        <v>1.1762790000000001</v>
      </c>
      <c r="H8549">
        <v>-1.18093</v>
      </c>
      <c r="I8549" s="6">
        <f t="shared" si="133"/>
        <v>-4.6509999999999607E-3</v>
      </c>
    </row>
    <row r="8550" spans="1:9">
      <c r="A8550">
        <v>174887</v>
      </c>
      <c r="B8550" s="2">
        <v>40839.208333333336</v>
      </c>
      <c r="C8550" s="2">
        <v>40839.25</v>
      </c>
      <c r="D8550" t="s">
        <v>6</v>
      </c>
      <c r="E8550">
        <v>29.087441999999999</v>
      </c>
      <c r="F8550">
        <v>28.29</v>
      </c>
      <c r="G8550">
        <v>1.687907</v>
      </c>
      <c r="H8550">
        <v>-0.89046499999999995</v>
      </c>
      <c r="I8550" s="6">
        <f t="shared" si="133"/>
        <v>0.7974420000000001</v>
      </c>
    </row>
    <row r="8551" spans="1:9">
      <c r="A8551">
        <v>174887</v>
      </c>
      <c r="B8551" s="2">
        <v>40839.25</v>
      </c>
      <c r="C8551" s="2">
        <v>40839.291666666664</v>
      </c>
      <c r="D8551" t="s">
        <v>6</v>
      </c>
      <c r="E8551">
        <v>28.893953</v>
      </c>
      <c r="F8551">
        <v>27.84</v>
      </c>
      <c r="G8551">
        <v>1.8109299999999999</v>
      </c>
      <c r="H8551">
        <v>-0.75697700000000001</v>
      </c>
      <c r="I8551" s="6">
        <f t="shared" si="133"/>
        <v>1.0539529999999999</v>
      </c>
    </row>
    <row r="8552" spans="1:9">
      <c r="A8552">
        <v>174887</v>
      </c>
      <c r="B8552" s="2">
        <v>40839.291666666664</v>
      </c>
      <c r="C8552" s="2">
        <v>40839.333333333336</v>
      </c>
      <c r="D8552" t="s">
        <v>6</v>
      </c>
      <c r="E8552">
        <v>28.608139999999999</v>
      </c>
      <c r="F8552">
        <v>27.57</v>
      </c>
      <c r="G8552">
        <v>1.8565119999999999</v>
      </c>
      <c r="H8552">
        <v>-0.81837199999999999</v>
      </c>
      <c r="I8552" s="6">
        <f t="shared" si="133"/>
        <v>1.0381399999999998</v>
      </c>
    </row>
    <row r="8553" spans="1:9">
      <c r="A8553">
        <v>174887</v>
      </c>
      <c r="B8553" s="2">
        <v>40839.333333333336</v>
      </c>
      <c r="C8553" s="2">
        <v>40839.375</v>
      </c>
      <c r="D8553" t="s">
        <v>6</v>
      </c>
      <c r="E8553">
        <v>28.832093</v>
      </c>
      <c r="F8553">
        <v>27.57</v>
      </c>
      <c r="G8553">
        <v>2.0183719999999998</v>
      </c>
      <c r="H8553">
        <v>-0.75627900000000003</v>
      </c>
      <c r="I8553" s="6">
        <f t="shared" si="133"/>
        <v>1.2620929999999997</v>
      </c>
    </row>
    <row r="8554" spans="1:9">
      <c r="A8554">
        <v>174887</v>
      </c>
      <c r="B8554" s="2">
        <v>40839.375</v>
      </c>
      <c r="C8554" s="2">
        <v>40839.416666666664</v>
      </c>
      <c r="D8554" t="s">
        <v>6</v>
      </c>
      <c r="E8554">
        <v>29.166744000000001</v>
      </c>
      <c r="F8554">
        <v>27.89</v>
      </c>
      <c r="G8554">
        <v>2.0790700000000002</v>
      </c>
      <c r="H8554">
        <v>-0.80232599999999998</v>
      </c>
      <c r="I8554" s="6">
        <f t="shared" si="133"/>
        <v>1.2767440000000003</v>
      </c>
    </row>
    <row r="8555" spans="1:9">
      <c r="A8555">
        <v>174887</v>
      </c>
      <c r="B8555" s="2">
        <v>40839.416666666664</v>
      </c>
      <c r="C8555" s="2">
        <v>40839.458333333336</v>
      </c>
      <c r="D8555" t="s">
        <v>6</v>
      </c>
      <c r="E8555">
        <v>30.04814</v>
      </c>
      <c r="F8555">
        <v>29.22</v>
      </c>
      <c r="G8555">
        <v>1.699767</v>
      </c>
      <c r="H8555">
        <v>-0.87162700000000004</v>
      </c>
      <c r="I8555" s="6">
        <f t="shared" si="133"/>
        <v>0.82813999999999999</v>
      </c>
    </row>
    <row r="8556" spans="1:9">
      <c r="A8556">
        <v>174887</v>
      </c>
      <c r="B8556" s="2">
        <v>40839.458333333336</v>
      </c>
      <c r="C8556" s="2">
        <v>40839.5</v>
      </c>
      <c r="D8556" t="s">
        <v>6</v>
      </c>
      <c r="E8556">
        <v>30.970233</v>
      </c>
      <c r="F8556">
        <v>30.49</v>
      </c>
      <c r="G8556">
        <v>1.3513949999999999</v>
      </c>
      <c r="H8556">
        <v>-0.87116199999999999</v>
      </c>
      <c r="I8556" s="6">
        <f t="shared" si="133"/>
        <v>0.48023299999999991</v>
      </c>
    </row>
    <row r="8557" spans="1:9">
      <c r="A8557">
        <v>174887</v>
      </c>
      <c r="B8557" s="2">
        <v>40839.5</v>
      </c>
      <c r="C8557" s="2">
        <v>40839.541666666664</v>
      </c>
      <c r="D8557" t="s">
        <v>6</v>
      </c>
      <c r="E8557">
        <v>32.700000000000003</v>
      </c>
      <c r="F8557">
        <v>32.299999999999997</v>
      </c>
      <c r="G8557">
        <v>1.6097669999999999</v>
      </c>
      <c r="H8557">
        <v>-1.209767</v>
      </c>
      <c r="I8557" s="6">
        <f t="shared" si="133"/>
        <v>0.39999999999999991</v>
      </c>
    </row>
    <row r="8558" spans="1:9">
      <c r="A8558">
        <v>174887</v>
      </c>
      <c r="B8558" s="2">
        <v>40839.541666666664</v>
      </c>
      <c r="C8558" s="2">
        <v>40839.583333333336</v>
      </c>
      <c r="D8558" t="s">
        <v>6</v>
      </c>
      <c r="E8558">
        <v>33.287441999999999</v>
      </c>
      <c r="F8558">
        <v>33.61</v>
      </c>
      <c r="G8558">
        <v>0.98697699999999999</v>
      </c>
      <c r="H8558">
        <v>-1.3095349999999999</v>
      </c>
      <c r="I8558" s="6">
        <f t="shared" si="133"/>
        <v>-0.3225579999999999</v>
      </c>
    </row>
    <row r="8559" spans="1:9">
      <c r="A8559">
        <v>174887</v>
      </c>
      <c r="B8559" s="2">
        <v>40839.583333333336</v>
      </c>
      <c r="C8559" s="2">
        <v>40839.625</v>
      </c>
      <c r="D8559" t="s">
        <v>6</v>
      </c>
      <c r="E8559">
        <v>32.303023000000003</v>
      </c>
      <c r="F8559">
        <v>33</v>
      </c>
      <c r="G8559">
        <v>0.52767399999999998</v>
      </c>
      <c r="H8559">
        <v>-1.2246509999999999</v>
      </c>
      <c r="I8559" s="6">
        <f t="shared" si="133"/>
        <v>-0.69697699999999996</v>
      </c>
    </row>
    <row r="8560" spans="1:9">
      <c r="A8560">
        <v>174887</v>
      </c>
      <c r="B8560" s="2">
        <v>40839.625</v>
      </c>
      <c r="C8560" s="2">
        <v>40839.666666666664</v>
      </c>
      <c r="D8560" t="s">
        <v>6</v>
      </c>
      <c r="E8560">
        <v>31.792558</v>
      </c>
      <c r="F8560">
        <v>32.520000000000003</v>
      </c>
      <c r="G8560">
        <v>0.55697700000000006</v>
      </c>
      <c r="H8560">
        <v>-1.284419</v>
      </c>
      <c r="I8560" s="6">
        <f t="shared" si="133"/>
        <v>-0.72744199999999992</v>
      </c>
    </row>
    <row r="8561" spans="1:9">
      <c r="A8561">
        <v>174887</v>
      </c>
      <c r="B8561" s="2">
        <v>40839.666666666664</v>
      </c>
      <c r="C8561" s="2">
        <v>40839.708333333336</v>
      </c>
      <c r="D8561" t="s">
        <v>6</v>
      </c>
      <c r="E8561">
        <v>31.280232999999999</v>
      </c>
      <c r="F8561">
        <v>32.04</v>
      </c>
      <c r="G8561">
        <v>0.57883700000000005</v>
      </c>
      <c r="H8561">
        <v>-1.3386039999999999</v>
      </c>
      <c r="I8561" s="6">
        <f t="shared" si="133"/>
        <v>-0.75976699999999986</v>
      </c>
    </row>
    <row r="8562" spans="1:9">
      <c r="A8562">
        <v>174887</v>
      </c>
      <c r="B8562" s="2">
        <v>40839.708333333336</v>
      </c>
      <c r="C8562" s="2">
        <v>40839.75</v>
      </c>
      <c r="D8562" t="s">
        <v>6</v>
      </c>
      <c r="E8562">
        <v>31.049302000000001</v>
      </c>
      <c r="F8562">
        <v>31.68</v>
      </c>
      <c r="G8562">
        <v>0.67860500000000001</v>
      </c>
      <c r="H8562">
        <v>-1.3093030000000001</v>
      </c>
      <c r="I8562" s="6">
        <f t="shared" si="133"/>
        <v>-0.63069800000000009</v>
      </c>
    </row>
    <row r="8563" spans="1:9">
      <c r="A8563">
        <v>174887</v>
      </c>
      <c r="B8563" s="2">
        <v>40839.75</v>
      </c>
      <c r="C8563" s="2">
        <v>40839.791666666664</v>
      </c>
      <c r="D8563" t="s">
        <v>6</v>
      </c>
      <c r="E8563">
        <v>30.333721000000001</v>
      </c>
      <c r="F8563">
        <v>31</v>
      </c>
      <c r="G8563">
        <v>0.60348800000000002</v>
      </c>
      <c r="H8563">
        <v>-1.2697670000000001</v>
      </c>
      <c r="I8563" s="6">
        <f t="shared" si="133"/>
        <v>-0.66627900000000007</v>
      </c>
    </row>
    <row r="8564" spans="1:9">
      <c r="A8564">
        <v>174887</v>
      </c>
      <c r="B8564" s="2">
        <v>40839.791666666664</v>
      </c>
      <c r="C8564" s="2">
        <v>40839.833333333336</v>
      </c>
      <c r="D8564" t="s">
        <v>6</v>
      </c>
      <c r="E8564">
        <v>30.29814</v>
      </c>
      <c r="F8564">
        <v>30.83</v>
      </c>
      <c r="G8564">
        <v>0.79697700000000005</v>
      </c>
      <c r="H8564">
        <v>-1.328837</v>
      </c>
      <c r="I8564" s="6">
        <f t="shared" si="133"/>
        <v>-0.53186</v>
      </c>
    </row>
    <row r="8565" spans="1:9">
      <c r="A8565">
        <v>174887</v>
      </c>
      <c r="B8565" s="2">
        <v>40839.833333333336</v>
      </c>
      <c r="C8565" s="2">
        <v>40839.875</v>
      </c>
      <c r="D8565" t="s">
        <v>6</v>
      </c>
      <c r="E8565">
        <v>31.013721</v>
      </c>
      <c r="F8565">
        <v>31.96</v>
      </c>
      <c r="G8565">
        <v>1.119767</v>
      </c>
      <c r="H8565">
        <v>-2.066046</v>
      </c>
      <c r="I8565" s="6">
        <f t="shared" si="133"/>
        <v>-0.94627900000000009</v>
      </c>
    </row>
    <row r="8566" spans="1:9">
      <c r="A8566">
        <v>174887</v>
      </c>
      <c r="B8566" s="2">
        <v>40839.875</v>
      </c>
      <c r="C8566" s="2">
        <v>40839.916666666664</v>
      </c>
      <c r="D8566" t="s">
        <v>6</v>
      </c>
      <c r="E8566">
        <v>32.007441999999998</v>
      </c>
      <c r="F8566">
        <v>32.92</v>
      </c>
      <c r="G8566">
        <v>0.47744199999999998</v>
      </c>
      <c r="H8566">
        <v>-1.39</v>
      </c>
      <c r="I8566" s="6">
        <f t="shared" si="133"/>
        <v>-0.91255799999999998</v>
      </c>
    </row>
    <row r="8567" spans="1:9">
      <c r="A8567">
        <v>174887</v>
      </c>
      <c r="B8567" s="2">
        <v>40839.916666666664</v>
      </c>
      <c r="C8567" s="2">
        <v>40839.958333333336</v>
      </c>
      <c r="D8567" t="s">
        <v>6</v>
      </c>
      <c r="E8567">
        <v>43.253022999999999</v>
      </c>
      <c r="F8567">
        <v>45.53</v>
      </c>
      <c r="G8567">
        <v>0.31907000000000002</v>
      </c>
      <c r="H8567">
        <v>-2.596047</v>
      </c>
      <c r="I8567" s="6">
        <f t="shared" si="133"/>
        <v>-2.276977</v>
      </c>
    </row>
    <row r="8568" spans="1:9">
      <c r="A8568">
        <v>174887</v>
      </c>
      <c r="B8568" s="2">
        <v>40839.958333333336</v>
      </c>
      <c r="C8568" s="1">
        <v>40840</v>
      </c>
      <c r="D8568" t="s">
        <v>6</v>
      </c>
      <c r="E8568">
        <v>42.372790999999999</v>
      </c>
      <c r="F8568">
        <v>43.96</v>
      </c>
      <c r="G8568">
        <v>0.82906999999999997</v>
      </c>
      <c r="H8568">
        <v>-2.4162789999999998</v>
      </c>
      <c r="I8568" s="6">
        <f t="shared" si="133"/>
        <v>-1.5872089999999999</v>
      </c>
    </row>
    <row r="8569" spans="1:9">
      <c r="A8569">
        <v>174887</v>
      </c>
      <c r="B8569" s="1">
        <v>40840</v>
      </c>
      <c r="C8569" s="2">
        <v>40840.041666666664</v>
      </c>
      <c r="D8569" t="s">
        <v>6</v>
      </c>
      <c r="E8569">
        <v>39.359302</v>
      </c>
      <c r="F8569">
        <v>40.28</v>
      </c>
      <c r="G8569">
        <v>0.93116299999999996</v>
      </c>
      <c r="H8569">
        <v>-1.851861</v>
      </c>
      <c r="I8569" s="6">
        <f t="shared" si="133"/>
        <v>-0.92069800000000002</v>
      </c>
    </row>
    <row r="8570" spans="1:9">
      <c r="A8570">
        <v>174887</v>
      </c>
      <c r="B8570" s="2">
        <v>40840.041666666664</v>
      </c>
      <c r="C8570" s="2">
        <v>40840.083333333336</v>
      </c>
      <c r="D8570" t="s">
        <v>6</v>
      </c>
      <c r="E8570">
        <v>34.312558000000003</v>
      </c>
      <c r="F8570">
        <v>35.18</v>
      </c>
      <c r="G8570">
        <v>0.60069799999999995</v>
      </c>
      <c r="H8570">
        <v>-1.46814</v>
      </c>
      <c r="I8570" s="6">
        <f t="shared" si="133"/>
        <v>-0.86744200000000005</v>
      </c>
    </row>
    <row r="8571" spans="1:9">
      <c r="A8571">
        <v>174887</v>
      </c>
      <c r="B8571" s="2">
        <v>40840.083333333336</v>
      </c>
      <c r="C8571" s="2">
        <v>40840.125</v>
      </c>
      <c r="D8571" t="s">
        <v>6</v>
      </c>
      <c r="E8571">
        <v>31.687906999999999</v>
      </c>
      <c r="F8571">
        <v>32.31</v>
      </c>
      <c r="G8571">
        <v>0.44162800000000002</v>
      </c>
      <c r="H8571">
        <v>-1.0637209999999999</v>
      </c>
      <c r="I8571" s="6">
        <f t="shared" si="133"/>
        <v>-0.6220929999999999</v>
      </c>
    </row>
    <row r="8572" spans="1:9">
      <c r="A8572">
        <v>174887</v>
      </c>
      <c r="B8572" s="2">
        <v>40840.125</v>
      </c>
      <c r="C8572" s="2">
        <v>40840.166666666664</v>
      </c>
      <c r="D8572" t="s">
        <v>6</v>
      </c>
      <c r="E8572">
        <v>28.873023</v>
      </c>
      <c r="F8572">
        <v>29.36</v>
      </c>
      <c r="G8572">
        <v>0.72860499999999995</v>
      </c>
      <c r="H8572">
        <v>-1.2155819999999999</v>
      </c>
      <c r="I8572" s="6">
        <f t="shared" si="133"/>
        <v>-0.48697699999999999</v>
      </c>
    </row>
    <row r="8573" spans="1:9">
      <c r="A8573">
        <v>174887</v>
      </c>
      <c r="B8573" s="2">
        <v>40840.166666666664</v>
      </c>
      <c r="C8573" s="2">
        <v>40840.208333333336</v>
      </c>
      <c r="D8573" t="s">
        <v>6</v>
      </c>
      <c r="E8573">
        <v>29.297442</v>
      </c>
      <c r="F8573">
        <v>27.6</v>
      </c>
      <c r="G8573">
        <v>3.0009299999999999</v>
      </c>
      <c r="H8573">
        <v>-1.303488</v>
      </c>
      <c r="I8573" s="6">
        <f t="shared" si="133"/>
        <v>1.6974419999999999</v>
      </c>
    </row>
    <row r="8574" spans="1:9">
      <c r="A8574">
        <v>174887</v>
      </c>
      <c r="B8574" s="2">
        <v>40840.208333333336</v>
      </c>
      <c r="C8574" s="2">
        <v>40840.25</v>
      </c>
      <c r="D8574" t="s">
        <v>6</v>
      </c>
      <c r="E8574">
        <v>29.114419000000002</v>
      </c>
      <c r="F8574">
        <v>27.12</v>
      </c>
      <c r="G8574">
        <v>3.245349</v>
      </c>
      <c r="H8574">
        <v>-1.2509300000000001</v>
      </c>
      <c r="I8574" s="6">
        <f t="shared" si="133"/>
        <v>1.9944189999999999</v>
      </c>
    </row>
    <row r="8575" spans="1:9">
      <c r="A8575">
        <v>174887</v>
      </c>
      <c r="B8575" s="2">
        <v>40840.25</v>
      </c>
      <c r="C8575" s="2">
        <v>40840.291666666664</v>
      </c>
      <c r="D8575" t="s">
        <v>6</v>
      </c>
      <c r="E8575">
        <v>28.412558000000001</v>
      </c>
      <c r="F8575">
        <v>26.7</v>
      </c>
      <c r="G8575">
        <v>2.7967439999999999</v>
      </c>
      <c r="H8575">
        <v>-1.0841860000000001</v>
      </c>
      <c r="I8575" s="6">
        <f t="shared" si="133"/>
        <v>1.7125579999999998</v>
      </c>
    </row>
    <row r="8576" spans="1:9">
      <c r="A8576">
        <v>174887</v>
      </c>
      <c r="B8576" s="2">
        <v>40840.291666666664</v>
      </c>
      <c r="C8576" s="2">
        <v>40840.333333333336</v>
      </c>
      <c r="D8576" t="s">
        <v>6</v>
      </c>
      <c r="E8576">
        <v>28.622558000000001</v>
      </c>
      <c r="F8576">
        <v>26.43</v>
      </c>
      <c r="G8576">
        <v>3.2490700000000001</v>
      </c>
      <c r="H8576">
        <v>-1.0565119999999999</v>
      </c>
      <c r="I8576" s="6">
        <f t="shared" si="133"/>
        <v>2.192558</v>
      </c>
    </row>
    <row r="8577" spans="1:9">
      <c r="A8577">
        <v>174887</v>
      </c>
      <c r="B8577" s="2">
        <v>40840.333333333336</v>
      </c>
      <c r="C8577" s="2">
        <v>40840.375</v>
      </c>
      <c r="D8577" t="s">
        <v>6</v>
      </c>
      <c r="E8577">
        <v>29.727208999999998</v>
      </c>
      <c r="F8577">
        <v>27.72</v>
      </c>
      <c r="G8577">
        <v>3.0767440000000001</v>
      </c>
      <c r="H8577">
        <v>-1.0695349999999999</v>
      </c>
      <c r="I8577" s="6">
        <f t="shared" si="133"/>
        <v>2.0072090000000005</v>
      </c>
    </row>
    <row r="8578" spans="1:9">
      <c r="A8578">
        <v>174887</v>
      </c>
      <c r="B8578" s="2">
        <v>40840.375</v>
      </c>
      <c r="C8578" s="2">
        <v>40840.416666666664</v>
      </c>
      <c r="D8578" t="s">
        <v>6</v>
      </c>
      <c r="E8578">
        <v>31.93</v>
      </c>
      <c r="F8578">
        <v>30.67</v>
      </c>
      <c r="G8578">
        <v>2.553023</v>
      </c>
      <c r="H8578">
        <v>-1.293023</v>
      </c>
      <c r="I8578" s="6">
        <f t="shared" ref="I8578:I8641" si="134">G8578+H8578</f>
        <v>1.26</v>
      </c>
    </row>
    <row r="8579" spans="1:9">
      <c r="A8579">
        <v>174887</v>
      </c>
      <c r="B8579" s="2">
        <v>40840.416666666664</v>
      </c>
      <c r="C8579" s="2">
        <v>40840.458333333336</v>
      </c>
      <c r="D8579" t="s">
        <v>6</v>
      </c>
      <c r="E8579">
        <v>40.392325999999997</v>
      </c>
      <c r="F8579">
        <v>40.94</v>
      </c>
      <c r="G8579">
        <v>1.6546510000000001</v>
      </c>
      <c r="H8579">
        <v>-2.2023250000000001</v>
      </c>
      <c r="I8579" s="6">
        <f t="shared" si="134"/>
        <v>-0.54767399999999999</v>
      </c>
    </row>
    <row r="8580" spans="1:9">
      <c r="A8580">
        <v>174887</v>
      </c>
      <c r="B8580" s="2">
        <v>40840.458333333336</v>
      </c>
      <c r="C8580" s="2">
        <v>40840.5</v>
      </c>
      <c r="D8580" t="s">
        <v>6</v>
      </c>
      <c r="E8580">
        <v>43.033721</v>
      </c>
      <c r="F8580">
        <v>45.26</v>
      </c>
      <c r="G8580">
        <v>0.17093</v>
      </c>
      <c r="H8580">
        <v>-2.3972090000000001</v>
      </c>
      <c r="I8580" s="6">
        <f t="shared" si="134"/>
        <v>-2.2262790000000003</v>
      </c>
    </row>
    <row r="8581" spans="1:9">
      <c r="A8581">
        <v>174887</v>
      </c>
      <c r="B8581" s="2">
        <v>40840.5</v>
      </c>
      <c r="C8581" s="2">
        <v>40840.541666666664</v>
      </c>
      <c r="D8581" t="s">
        <v>6</v>
      </c>
      <c r="E8581">
        <v>38.022092999999998</v>
      </c>
      <c r="F8581">
        <v>40.33</v>
      </c>
      <c r="G8581">
        <v>-0.23907</v>
      </c>
      <c r="H8581">
        <v>-2.0688369999999998</v>
      </c>
      <c r="I8581" s="6">
        <f t="shared" si="134"/>
        <v>-2.3079069999999997</v>
      </c>
    </row>
    <row r="8582" spans="1:9">
      <c r="A8582">
        <v>174887</v>
      </c>
      <c r="B8582" s="2">
        <v>40840.541666666664</v>
      </c>
      <c r="C8582" s="2">
        <v>40840.583333333336</v>
      </c>
      <c r="D8582" t="s">
        <v>6</v>
      </c>
      <c r="E8582">
        <v>38.203721000000002</v>
      </c>
      <c r="F8582">
        <v>39.72</v>
      </c>
      <c r="G8582">
        <v>0.601163</v>
      </c>
      <c r="H8582">
        <v>-2.117442</v>
      </c>
      <c r="I8582" s="6">
        <f t="shared" si="134"/>
        <v>-1.5162789999999999</v>
      </c>
    </row>
    <row r="8583" spans="1:9">
      <c r="A8583">
        <v>174887</v>
      </c>
      <c r="B8583" s="2">
        <v>40840.583333333336</v>
      </c>
      <c r="C8583" s="2">
        <v>40840.625</v>
      </c>
      <c r="D8583" t="s">
        <v>6</v>
      </c>
      <c r="E8583">
        <v>41.256512000000001</v>
      </c>
      <c r="F8583">
        <v>42.83</v>
      </c>
      <c r="G8583">
        <v>1.0232559999999999</v>
      </c>
      <c r="H8583">
        <v>-2.5967440000000002</v>
      </c>
      <c r="I8583" s="6">
        <f t="shared" si="134"/>
        <v>-1.5734880000000002</v>
      </c>
    </row>
    <row r="8584" spans="1:9">
      <c r="A8584">
        <v>174887</v>
      </c>
      <c r="B8584" s="2">
        <v>40840.625</v>
      </c>
      <c r="C8584" s="2">
        <v>40840.666666666664</v>
      </c>
      <c r="D8584" t="s">
        <v>6</v>
      </c>
      <c r="E8584">
        <v>41.555349</v>
      </c>
      <c r="F8584">
        <v>43.03</v>
      </c>
      <c r="G8584">
        <v>1.133256</v>
      </c>
      <c r="H8584">
        <v>-2.607907</v>
      </c>
      <c r="I8584" s="6">
        <f t="shared" si="134"/>
        <v>-1.4746509999999999</v>
      </c>
    </row>
    <row r="8585" spans="1:9">
      <c r="A8585">
        <v>174887</v>
      </c>
      <c r="B8585" s="2">
        <v>40840.666666666664</v>
      </c>
      <c r="C8585" s="2">
        <v>40840.708333333336</v>
      </c>
      <c r="D8585" t="s">
        <v>6</v>
      </c>
      <c r="E8585">
        <v>40.661628</v>
      </c>
      <c r="F8585">
        <v>42.07</v>
      </c>
      <c r="G8585">
        <v>1.0672090000000001</v>
      </c>
      <c r="H8585">
        <v>-2.475581</v>
      </c>
      <c r="I8585" s="6">
        <f t="shared" si="134"/>
        <v>-1.408372</v>
      </c>
    </row>
    <row r="8586" spans="1:9">
      <c r="A8586">
        <v>174887</v>
      </c>
      <c r="B8586" s="2">
        <v>40840.708333333336</v>
      </c>
      <c r="C8586" s="2">
        <v>40840.75</v>
      </c>
      <c r="D8586" t="s">
        <v>6</v>
      </c>
      <c r="E8586">
        <v>40.420233000000003</v>
      </c>
      <c r="F8586">
        <v>41.93</v>
      </c>
      <c r="G8586">
        <v>0.927674</v>
      </c>
      <c r="H8586">
        <v>-2.4374410000000002</v>
      </c>
      <c r="I8586" s="6">
        <f t="shared" si="134"/>
        <v>-1.5097670000000001</v>
      </c>
    </row>
    <row r="8587" spans="1:9">
      <c r="A8587">
        <v>174887</v>
      </c>
      <c r="B8587" s="2">
        <v>40840.75</v>
      </c>
      <c r="C8587" s="2">
        <v>40840.791666666664</v>
      </c>
      <c r="D8587" t="s">
        <v>6</v>
      </c>
      <c r="E8587">
        <v>37.425348999999997</v>
      </c>
      <c r="F8587">
        <v>39.35</v>
      </c>
      <c r="G8587">
        <v>0.25325599999999998</v>
      </c>
      <c r="H8587">
        <v>-2.1779069999999998</v>
      </c>
      <c r="I8587" s="6">
        <f t="shared" si="134"/>
        <v>-1.9246509999999999</v>
      </c>
    </row>
    <row r="8588" spans="1:9">
      <c r="A8588">
        <v>174887</v>
      </c>
      <c r="B8588" s="2">
        <v>40840.791666666664</v>
      </c>
      <c r="C8588" s="2">
        <v>40840.833333333336</v>
      </c>
      <c r="D8588" t="s">
        <v>6</v>
      </c>
      <c r="E8588">
        <v>36.299534999999999</v>
      </c>
      <c r="F8588">
        <v>38.159999999999997</v>
      </c>
      <c r="G8588">
        <v>0.29627900000000001</v>
      </c>
      <c r="H8588">
        <v>-2.1567440000000002</v>
      </c>
      <c r="I8588" s="6">
        <f t="shared" si="134"/>
        <v>-1.8604650000000003</v>
      </c>
    </row>
    <row r="8589" spans="1:9">
      <c r="A8589">
        <v>174887</v>
      </c>
      <c r="B8589" s="2">
        <v>40840.833333333336</v>
      </c>
      <c r="C8589" s="2">
        <v>40840.875</v>
      </c>
      <c r="D8589" t="s">
        <v>6</v>
      </c>
      <c r="E8589">
        <v>36.173952999999997</v>
      </c>
      <c r="F8589">
        <v>37.93</v>
      </c>
      <c r="G8589">
        <v>0.38674399999999998</v>
      </c>
      <c r="H8589">
        <v>-2.1427909999999999</v>
      </c>
      <c r="I8589" s="6">
        <f t="shared" si="134"/>
        <v>-1.7560469999999999</v>
      </c>
    </row>
    <row r="8590" spans="1:9">
      <c r="A8590">
        <v>174887</v>
      </c>
      <c r="B8590" s="2">
        <v>40840.875</v>
      </c>
      <c r="C8590" s="2">
        <v>40840.916666666664</v>
      </c>
      <c r="D8590" t="s">
        <v>6</v>
      </c>
      <c r="E8590">
        <v>36.625115999999998</v>
      </c>
      <c r="F8590">
        <v>39.22</v>
      </c>
      <c r="G8590">
        <v>-0.19279099999999999</v>
      </c>
      <c r="H8590">
        <v>-2.4020929999999998</v>
      </c>
      <c r="I8590" s="6">
        <f t="shared" si="134"/>
        <v>-2.594884</v>
      </c>
    </row>
    <row r="8591" spans="1:9">
      <c r="A8591">
        <v>174887</v>
      </c>
      <c r="B8591" s="2">
        <v>40840.916666666664</v>
      </c>
      <c r="C8591" s="2">
        <v>40840.958333333336</v>
      </c>
      <c r="D8591" t="s">
        <v>6</v>
      </c>
      <c r="E8591">
        <v>48.07</v>
      </c>
      <c r="F8591">
        <v>52.27</v>
      </c>
      <c r="G8591">
        <v>-1.1686049999999999</v>
      </c>
      <c r="H8591">
        <v>-3.0313949999999998</v>
      </c>
      <c r="I8591" s="6">
        <f t="shared" si="134"/>
        <v>-4.1999999999999993</v>
      </c>
    </row>
    <row r="8592" spans="1:9">
      <c r="A8592">
        <v>174887</v>
      </c>
      <c r="B8592" s="2">
        <v>40840.958333333336</v>
      </c>
      <c r="C8592" s="1">
        <v>40841</v>
      </c>
      <c r="D8592" t="s">
        <v>6</v>
      </c>
      <c r="E8592">
        <v>53.8</v>
      </c>
      <c r="F8592">
        <v>56.66</v>
      </c>
      <c r="G8592">
        <v>0.199767</v>
      </c>
      <c r="H8592">
        <v>-3.0597669999999999</v>
      </c>
      <c r="I8592" s="6">
        <f t="shared" si="134"/>
        <v>-2.86</v>
      </c>
    </row>
    <row r="8593" spans="1:9">
      <c r="A8593">
        <v>174887</v>
      </c>
      <c r="B8593" s="1">
        <v>40841</v>
      </c>
      <c r="C8593" s="2">
        <v>40841.041666666664</v>
      </c>
      <c r="D8593" t="s">
        <v>6</v>
      </c>
      <c r="E8593">
        <v>45.393256000000001</v>
      </c>
      <c r="F8593">
        <v>47.15</v>
      </c>
      <c r="G8593">
        <v>0.746977</v>
      </c>
      <c r="H8593">
        <v>-2.5037210000000001</v>
      </c>
      <c r="I8593" s="6">
        <f t="shared" si="134"/>
        <v>-1.7567440000000001</v>
      </c>
    </row>
    <row r="8594" spans="1:9">
      <c r="A8594">
        <v>174887</v>
      </c>
      <c r="B8594" s="2">
        <v>40841.041666666664</v>
      </c>
      <c r="C8594" s="2">
        <v>40841.083333333336</v>
      </c>
      <c r="D8594" t="s">
        <v>6</v>
      </c>
      <c r="E8594">
        <v>37.71</v>
      </c>
      <c r="F8594">
        <v>38.58</v>
      </c>
      <c r="G8594">
        <v>1.1018600000000001</v>
      </c>
      <c r="H8594">
        <v>-1.9718599999999999</v>
      </c>
      <c r="I8594" s="6">
        <f t="shared" si="134"/>
        <v>-0.86999999999999988</v>
      </c>
    </row>
    <row r="8595" spans="1:9">
      <c r="A8595">
        <v>174887</v>
      </c>
      <c r="B8595" s="2">
        <v>40841.083333333336</v>
      </c>
      <c r="C8595" s="2">
        <v>40841.125</v>
      </c>
      <c r="D8595" t="s">
        <v>6</v>
      </c>
      <c r="E8595">
        <v>32.862093000000002</v>
      </c>
      <c r="F8595">
        <v>33.21</v>
      </c>
      <c r="G8595">
        <v>1.165349</v>
      </c>
      <c r="H8595">
        <v>-1.5132559999999999</v>
      </c>
      <c r="I8595" s="6">
        <f t="shared" si="134"/>
        <v>-0.34790699999999997</v>
      </c>
    </row>
    <row r="8596" spans="1:9">
      <c r="A8596">
        <v>174887</v>
      </c>
      <c r="B8596" s="2">
        <v>40841.125</v>
      </c>
      <c r="C8596" s="2">
        <v>40841.166666666664</v>
      </c>
      <c r="D8596" t="s">
        <v>6</v>
      </c>
      <c r="E8596">
        <v>31.280698000000001</v>
      </c>
      <c r="F8596">
        <v>29.99</v>
      </c>
      <c r="G8596">
        <v>2.5595349999999999</v>
      </c>
      <c r="H8596">
        <v>-1.268837</v>
      </c>
      <c r="I8596" s="6">
        <f t="shared" si="134"/>
        <v>1.2906979999999999</v>
      </c>
    </row>
    <row r="8597" spans="1:9">
      <c r="A8597">
        <v>174887</v>
      </c>
      <c r="B8597" s="2">
        <v>40841.166666666664</v>
      </c>
      <c r="C8597" s="2">
        <v>40841.208333333336</v>
      </c>
      <c r="D8597" t="s">
        <v>6</v>
      </c>
      <c r="E8597">
        <v>30.244419000000001</v>
      </c>
      <c r="F8597">
        <v>27.83</v>
      </c>
      <c r="G8597">
        <v>3.2004649999999999</v>
      </c>
      <c r="H8597">
        <v>-0.78604600000000002</v>
      </c>
      <c r="I8597" s="6">
        <f t="shared" si="134"/>
        <v>2.4144189999999996</v>
      </c>
    </row>
    <row r="8598" spans="1:9">
      <c r="A8598">
        <v>174887</v>
      </c>
      <c r="B8598" s="2">
        <v>40841.208333333336</v>
      </c>
      <c r="C8598" s="2">
        <v>40841.25</v>
      </c>
      <c r="D8598" t="s">
        <v>6</v>
      </c>
      <c r="E8598">
        <v>29.957674000000001</v>
      </c>
      <c r="F8598">
        <v>27.66</v>
      </c>
      <c r="G8598">
        <v>3.09</v>
      </c>
      <c r="H8598">
        <v>-0.79232599999999997</v>
      </c>
      <c r="I8598" s="6">
        <f t="shared" si="134"/>
        <v>2.2976739999999998</v>
      </c>
    </row>
    <row r="8599" spans="1:9">
      <c r="A8599">
        <v>174887</v>
      </c>
      <c r="B8599" s="2">
        <v>40841.25</v>
      </c>
      <c r="C8599" s="2">
        <v>40841.291666666664</v>
      </c>
      <c r="D8599" t="s">
        <v>6</v>
      </c>
      <c r="E8599">
        <v>29.610465000000001</v>
      </c>
      <c r="F8599">
        <v>27.11</v>
      </c>
      <c r="G8599">
        <v>3.0448840000000001</v>
      </c>
      <c r="H8599">
        <v>-0.54441899999999999</v>
      </c>
      <c r="I8599" s="6">
        <f t="shared" si="134"/>
        <v>2.5004650000000002</v>
      </c>
    </row>
    <row r="8600" spans="1:9">
      <c r="A8600">
        <v>174887</v>
      </c>
      <c r="B8600" s="2">
        <v>40841.291666666664</v>
      </c>
      <c r="C8600" s="2">
        <v>40841.333333333336</v>
      </c>
      <c r="D8600" t="s">
        <v>6</v>
      </c>
      <c r="E8600">
        <v>29.569302</v>
      </c>
      <c r="F8600">
        <v>26.86</v>
      </c>
      <c r="G8600">
        <v>3.2720929999999999</v>
      </c>
      <c r="H8600">
        <v>-0.56279100000000004</v>
      </c>
      <c r="I8600" s="6">
        <f t="shared" si="134"/>
        <v>2.7093020000000001</v>
      </c>
    </row>
    <row r="8601" spans="1:9">
      <c r="A8601">
        <v>174887</v>
      </c>
      <c r="B8601" s="2">
        <v>40841.333333333336</v>
      </c>
      <c r="C8601" s="2">
        <v>40841.375</v>
      </c>
      <c r="D8601" t="s">
        <v>6</v>
      </c>
      <c r="E8601">
        <v>29.872790999999999</v>
      </c>
      <c r="F8601">
        <v>27.39</v>
      </c>
      <c r="G8601">
        <v>3.175116</v>
      </c>
      <c r="H8601">
        <v>-0.69232499999999997</v>
      </c>
      <c r="I8601" s="6">
        <f t="shared" si="134"/>
        <v>2.4827910000000002</v>
      </c>
    </row>
    <row r="8602" spans="1:9">
      <c r="A8602">
        <v>174887</v>
      </c>
      <c r="B8602" s="2">
        <v>40841.375</v>
      </c>
      <c r="C8602" s="2">
        <v>40841.416666666664</v>
      </c>
      <c r="D8602" t="s">
        <v>6</v>
      </c>
      <c r="E8602">
        <v>32.179302</v>
      </c>
      <c r="F8602">
        <v>29.95</v>
      </c>
      <c r="G8602">
        <v>3.2106979999999998</v>
      </c>
      <c r="H8602">
        <v>-0.98139600000000005</v>
      </c>
      <c r="I8602" s="6">
        <f t="shared" si="134"/>
        <v>2.2293019999999997</v>
      </c>
    </row>
    <row r="8603" spans="1:9">
      <c r="A8603">
        <v>174887</v>
      </c>
      <c r="B8603" s="2">
        <v>40841.416666666664</v>
      </c>
      <c r="C8603" s="2">
        <v>40841.458333333336</v>
      </c>
      <c r="D8603" t="s">
        <v>6</v>
      </c>
      <c r="E8603">
        <v>41.124186000000002</v>
      </c>
      <c r="F8603">
        <v>40.520000000000003</v>
      </c>
      <c r="G8603">
        <v>2.1369769999999999</v>
      </c>
      <c r="H8603">
        <v>-1.532791</v>
      </c>
      <c r="I8603" s="6">
        <f t="shared" si="134"/>
        <v>0.60418599999999989</v>
      </c>
    </row>
    <row r="8604" spans="1:9">
      <c r="A8604">
        <v>174887</v>
      </c>
      <c r="B8604" s="2">
        <v>40841.458333333336</v>
      </c>
      <c r="C8604" s="2">
        <v>40841.5</v>
      </c>
      <c r="D8604" t="s">
        <v>6</v>
      </c>
      <c r="E8604">
        <v>46.730930000000001</v>
      </c>
      <c r="F8604">
        <v>47.68</v>
      </c>
      <c r="G8604">
        <v>0.61627900000000002</v>
      </c>
      <c r="H8604">
        <v>-1.5653490000000001</v>
      </c>
      <c r="I8604" s="6">
        <f t="shared" si="134"/>
        <v>-0.94907000000000008</v>
      </c>
    </row>
    <row r="8605" spans="1:9">
      <c r="A8605">
        <v>174887</v>
      </c>
      <c r="B8605" s="2">
        <v>40841.5</v>
      </c>
      <c r="C8605" s="2">
        <v>40841.541666666664</v>
      </c>
      <c r="D8605" t="s">
        <v>6</v>
      </c>
      <c r="E8605">
        <v>41.916279000000003</v>
      </c>
      <c r="F8605">
        <v>42.85</v>
      </c>
      <c r="G8605">
        <v>0.65883700000000001</v>
      </c>
      <c r="H8605">
        <v>-1.5925579999999999</v>
      </c>
      <c r="I8605" s="6">
        <f t="shared" si="134"/>
        <v>-0.93372099999999991</v>
      </c>
    </row>
    <row r="8606" spans="1:9">
      <c r="A8606">
        <v>174887</v>
      </c>
      <c r="B8606" s="2">
        <v>40841.541666666664</v>
      </c>
      <c r="C8606" s="2">
        <v>40841.583333333336</v>
      </c>
      <c r="D8606" t="s">
        <v>6</v>
      </c>
      <c r="E8606">
        <v>40.450000000000003</v>
      </c>
      <c r="F8606">
        <v>41.5</v>
      </c>
      <c r="G8606">
        <v>0.65441899999999997</v>
      </c>
      <c r="H8606">
        <v>-1.7044189999999999</v>
      </c>
      <c r="I8606" s="6">
        <f t="shared" si="134"/>
        <v>-1.0499999999999998</v>
      </c>
    </row>
    <row r="8607" spans="1:9">
      <c r="A8607">
        <v>174887</v>
      </c>
      <c r="B8607" s="2">
        <v>40841.583333333336</v>
      </c>
      <c r="C8607" s="2">
        <v>40841.625</v>
      </c>
      <c r="D8607" t="s">
        <v>6</v>
      </c>
      <c r="E8607">
        <v>40.642558000000001</v>
      </c>
      <c r="F8607">
        <v>41.87</v>
      </c>
      <c r="G8607">
        <v>0.67558099999999999</v>
      </c>
      <c r="H8607">
        <v>-1.9030229999999999</v>
      </c>
      <c r="I8607" s="6">
        <f t="shared" si="134"/>
        <v>-1.2274419999999999</v>
      </c>
    </row>
    <row r="8608" spans="1:9">
      <c r="A8608">
        <v>174887</v>
      </c>
      <c r="B8608" s="2">
        <v>40841.625</v>
      </c>
      <c r="C8608" s="2">
        <v>40841.666666666664</v>
      </c>
      <c r="D8608" t="s">
        <v>6</v>
      </c>
      <c r="E8608">
        <v>40.049767000000003</v>
      </c>
      <c r="F8608">
        <v>41.47</v>
      </c>
      <c r="G8608">
        <v>0.46558100000000002</v>
      </c>
      <c r="H8608">
        <v>-1.8858140000000001</v>
      </c>
      <c r="I8608" s="6">
        <f t="shared" si="134"/>
        <v>-1.4202330000000001</v>
      </c>
    </row>
    <row r="8609" spans="1:9">
      <c r="A8609">
        <v>174887</v>
      </c>
      <c r="B8609" s="2">
        <v>40841.666666666664</v>
      </c>
      <c r="C8609" s="2">
        <v>40841.708333333336</v>
      </c>
      <c r="D8609" t="s">
        <v>6</v>
      </c>
      <c r="E8609">
        <v>39.343721000000002</v>
      </c>
      <c r="F8609">
        <v>40.74</v>
      </c>
      <c r="G8609">
        <v>0.52162799999999998</v>
      </c>
      <c r="H8609">
        <v>-1.917907</v>
      </c>
      <c r="I8609" s="6">
        <f t="shared" si="134"/>
        <v>-1.396279</v>
      </c>
    </row>
    <row r="8610" spans="1:9">
      <c r="A8610">
        <v>174887</v>
      </c>
      <c r="B8610" s="2">
        <v>40841.708333333336</v>
      </c>
      <c r="C8610" s="2">
        <v>40841.75</v>
      </c>
      <c r="D8610" t="s">
        <v>6</v>
      </c>
      <c r="E8610">
        <v>38.101394999999997</v>
      </c>
      <c r="F8610">
        <v>39.659999999999997</v>
      </c>
      <c r="G8610">
        <v>0.38930199999999998</v>
      </c>
      <c r="H8610">
        <v>-1.9479070000000001</v>
      </c>
      <c r="I8610" s="6">
        <f t="shared" si="134"/>
        <v>-1.558605</v>
      </c>
    </row>
    <row r="8611" spans="1:9">
      <c r="A8611">
        <v>174887</v>
      </c>
      <c r="B8611" s="2">
        <v>40841.75</v>
      </c>
      <c r="C8611" s="2">
        <v>40841.791666666664</v>
      </c>
      <c r="D8611" t="s">
        <v>6</v>
      </c>
      <c r="E8611">
        <v>36.386046999999998</v>
      </c>
      <c r="F8611">
        <v>37.9</v>
      </c>
      <c r="G8611">
        <v>0.375581</v>
      </c>
      <c r="H8611">
        <v>-1.889534</v>
      </c>
      <c r="I8611" s="6">
        <f t="shared" si="134"/>
        <v>-1.5139530000000001</v>
      </c>
    </row>
    <row r="8612" spans="1:9">
      <c r="A8612">
        <v>174887</v>
      </c>
      <c r="B8612" s="2">
        <v>40841.791666666664</v>
      </c>
      <c r="C8612" s="2">
        <v>40841.833333333336</v>
      </c>
      <c r="D8612" t="s">
        <v>6</v>
      </c>
      <c r="E8612">
        <v>35.117907000000002</v>
      </c>
      <c r="F8612">
        <v>36.42</v>
      </c>
      <c r="G8612">
        <v>0.60953500000000005</v>
      </c>
      <c r="H8612">
        <v>-1.9116280000000001</v>
      </c>
      <c r="I8612" s="6">
        <f t="shared" si="134"/>
        <v>-1.3020930000000002</v>
      </c>
    </row>
    <row r="8613" spans="1:9">
      <c r="A8613">
        <v>174887</v>
      </c>
      <c r="B8613" s="2">
        <v>40841.833333333336</v>
      </c>
      <c r="C8613" s="2">
        <v>40841.875</v>
      </c>
      <c r="D8613" t="s">
        <v>6</v>
      </c>
      <c r="E8613">
        <v>34.749070000000003</v>
      </c>
      <c r="F8613">
        <v>36.19</v>
      </c>
      <c r="G8613">
        <v>0.51720900000000003</v>
      </c>
      <c r="H8613">
        <v>-1.9581390000000001</v>
      </c>
      <c r="I8613" s="6">
        <f t="shared" si="134"/>
        <v>-1.44093</v>
      </c>
    </row>
    <row r="8614" spans="1:9">
      <c r="A8614">
        <v>174887</v>
      </c>
      <c r="B8614" s="2">
        <v>40841.875</v>
      </c>
      <c r="C8614" s="2">
        <v>40841.916666666664</v>
      </c>
      <c r="D8614" t="s">
        <v>6</v>
      </c>
      <c r="E8614">
        <v>35.196744000000002</v>
      </c>
      <c r="F8614">
        <v>37.32</v>
      </c>
      <c r="G8614">
        <v>-0.18348800000000001</v>
      </c>
      <c r="H8614">
        <v>-1.9397679999999999</v>
      </c>
      <c r="I8614" s="6">
        <f t="shared" si="134"/>
        <v>-2.123256</v>
      </c>
    </row>
    <row r="8615" spans="1:9">
      <c r="A8615">
        <v>174887</v>
      </c>
      <c r="B8615" s="2">
        <v>40841.916666666664</v>
      </c>
      <c r="C8615" s="2">
        <v>40841.958333333336</v>
      </c>
      <c r="D8615" t="s">
        <v>6</v>
      </c>
      <c r="E8615">
        <v>42.546278999999998</v>
      </c>
      <c r="F8615">
        <v>46.62</v>
      </c>
      <c r="G8615">
        <v>-1.704186</v>
      </c>
      <c r="H8615">
        <v>-2.3695349999999999</v>
      </c>
      <c r="I8615" s="6">
        <f t="shared" si="134"/>
        <v>-4.0737209999999999</v>
      </c>
    </row>
    <row r="8616" spans="1:9">
      <c r="A8616">
        <v>174887</v>
      </c>
      <c r="B8616" s="2">
        <v>40841.958333333336</v>
      </c>
      <c r="C8616" s="1">
        <v>40842</v>
      </c>
      <c r="D8616" t="s">
        <v>6</v>
      </c>
      <c r="E8616">
        <v>43.893720999999999</v>
      </c>
      <c r="F8616">
        <v>47.5</v>
      </c>
      <c r="G8616">
        <v>-1.304419</v>
      </c>
      <c r="H8616">
        <v>-2.30186</v>
      </c>
      <c r="I8616" s="6">
        <f t="shared" si="134"/>
        <v>-3.6062789999999998</v>
      </c>
    </row>
    <row r="8617" spans="1:9">
      <c r="A8617">
        <v>174887</v>
      </c>
      <c r="B8617" s="1">
        <v>40842</v>
      </c>
      <c r="C8617" s="2">
        <v>40842.041666666664</v>
      </c>
      <c r="D8617" t="s">
        <v>6</v>
      </c>
      <c r="E8617">
        <v>39.859302</v>
      </c>
      <c r="F8617">
        <v>41.9</v>
      </c>
      <c r="G8617">
        <v>0.107907</v>
      </c>
      <c r="H8617">
        <v>-2.1486049999999999</v>
      </c>
      <c r="I8617" s="6">
        <f t="shared" si="134"/>
        <v>-2.0406979999999999</v>
      </c>
    </row>
    <row r="8618" spans="1:9">
      <c r="A8618">
        <v>174887</v>
      </c>
      <c r="B8618" s="2">
        <v>40842.041666666664</v>
      </c>
      <c r="C8618" s="2">
        <v>40842.083333333336</v>
      </c>
      <c r="D8618" t="s">
        <v>6</v>
      </c>
      <c r="E8618">
        <v>35.673023000000001</v>
      </c>
      <c r="F8618">
        <v>36.51</v>
      </c>
      <c r="G8618">
        <v>0.75279099999999999</v>
      </c>
      <c r="H8618">
        <v>-1.5897680000000001</v>
      </c>
      <c r="I8618" s="6">
        <f t="shared" si="134"/>
        <v>-0.83697700000000008</v>
      </c>
    </row>
    <row r="8619" spans="1:9">
      <c r="A8619">
        <v>174887</v>
      </c>
      <c r="B8619" s="2">
        <v>40842.083333333336</v>
      </c>
      <c r="C8619" s="2">
        <v>40842.125</v>
      </c>
      <c r="D8619" t="s">
        <v>6</v>
      </c>
      <c r="E8619">
        <v>32.016976999999997</v>
      </c>
      <c r="F8619">
        <v>32.19</v>
      </c>
      <c r="G8619">
        <v>1.0655809999999999</v>
      </c>
      <c r="H8619">
        <v>-1.238604</v>
      </c>
      <c r="I8619" s="6">
        <f t="shared" si="134"/>
        <v>-0.17302300000000015</v>
      </c>
    </row>
    <row r="8620" spans="1:9">
      <c r="A8620">
        <v>174887</v>
      </c>
      <c r="B8620" s="2">
        <v>40842.125</v>
      </c>
      <c r="C8620" s="2">
        <v>40842.166666666664</v>
      </c>
      <c r="D8620" t="s">
        <v>6</v>
      </c>
      <c r="E8620">
        <v>30.147442000000002</v>
      </c>
      <c r="F8620">
        <v>28.49</v>
      </c>
      <c r="G8620">
        <v>2.6376740000000001</v>
      </c>
      <c r="H8620">
        <v>-0.98023199999999999</v>
      </c>
      <c r="I8620" s="6">
        <f t="shared" si="134"/>
        <v>1.6574420000000001</v>
      </c>
    </row>
    <row r="8621" spans="1:9">
      <c r="A8621">
        <v>174887</v>
      </c>
      <c r="B8621" s="2">
        <v>40842.166666666664</v>
      </c>
      <c r="C8621" s="2">
        <v>40842.208333333336</v>
      </c>
      <c r="D8621" t="s">
        <v>6</v>
      </c>
      <c r="E8621">
        <v>29.392326000000001</v>
      </c>
      <c r="F8621">
        <v>28.25</v>
      </c>
      <c r="G8621">
        <v>2.6716280000000001</v>
      </c>
      <c r="H8621">
        <v>-1.5293019999999999</v>
      </c>
      <c r="I8621" s="6">
        <f t="shared" si="134"/>
        <v>1.1423260000000002</v>
      </c>
    </row>
    <row r="8622" spans="1:9">
      <c r="A8622">
        <v>174887</v>
      </c>
      <c r="B8622" s="2">
        <v>40842.208333333336</v>
      </c>
      <c r="C8622" s="2">
        <v>40842.25</v>
      </c>
      <c r="D8622" t="s">
        <v>6</v>
      </c>
      <c r="E8622">
        <v>29.398837</v>
      </c>
      <c r="F8622">
        <v>28.37</v>
      </c>
      <c r="G8622">
        <v>2.5572089999999998</v>
      </c>
      <c r="H8622">
        <v>-1.5283720000000001</v>
      </c>
      <c r="I8622" s="6">
        <f t="shared" si="134"/>
        <v>1.0288369999999998</v>
      </c>
    </row>
    <row r="8623" spans="1:9">
      <c r="A8623">
        <v>174887</v>
      </c>
      <c r="B8623" s="2">
        <v>40842.25</v>
      </c>
      <c r="C8623" s="2">
        <v>40842.291666666664</v>
      </c>
      <c r="D8623" t="s">
        <v>6</v>
      </c>
      <c r="E8623">
        <v>28.786511999999998</v>
      </c>
      <c r="F8623">
        <v>27.43</v>
      </c>
      <c r="G8623">
        <v>2.8358140000000001</v>
      </c>
      <c r="H8623">
        <v>-1.4793019999999999</v>
      </c>
      <c r="I8623" s="6">
        <f t="shared" si="134"/>
        <v>1.3565120000000002</v>
      </c>
    </row>
    <row r="8624" spans="1:9">
      <c r="A8624">
        <v>174887</v>
      </c>
      <c r="B8624" s="2">
        <v>40842.291666666664</v>
      </c>
      <c r="C8624" s="2">
        <v>40842.333333333336</v>
      </c>
      <c r="D8624" t="s">
        <v>6</v>
      </c>
      <c r="E8624">
        <v>28.609535000000001</v>
      </c>
      <c r="F8624">
        <v>27.39</v>
      </c>
      <c r="G8624">
        <v>2.6967439999999998</v>
      </c>
      <c r="H8624">
        <v>-1.477209</v>
      </c>
      <c r="I8624" s="6">
        <f t="shared" si="134"/>
        <v>1.2195349999999998</v>
      </c>
    </row>
    <row r="8625" spans="1:9">
      <c r="A8625">
        <v>174887</v>
      </c>
      <c r="B8625" s="2">
        <v>40842.333333333336</v>
      </c>
      <c r="C8625" s="2">
        <v>40842.375</v>
      </c>
      <c r="D8625" t="s">
        <v>6</v>
      </c>
      <c r="E8625">
        <v>28.903721000000001</v>
      </c>
      <c r="F8625">
        <v>27.84</v>
      </c>
      <c r="G8625">
        <v>2.5660470000000002</v>
      </c>
      <c r="H8625">
        <v>-1.5023260000000001</v>
      </c>
      <c r="I8625" s="6">
        <f t="shared" si="134"/>
        <v>1.0637210000000001</v>
      </c>
    </row>
    <row r="8626" spans="1:9">
      <c r="A8626">
        <v>174887</v>
      </c>
      <c r="B8626" s="2">
        <v>40842.375</v>
      </c>
      <c r="C8626" s="2">
        <v>40842.416666666664</v>
      </c>
      <c r="D8626" t="s">
        <v>6</v>
      </c>
      <c r="E8626">
        <v>31.087674</v>
      </c>
      <c r="F8626">
        <v>30.86</v>
      </c>
      <c r="G8626">
        <v>1.892558</v>
      </c>
      <c r="H8626">
        <v>-1.664884</v>
      </c>
      <c r="I8626" s="6">
        <f t="shared" si="134"/>
        <v>0.22767399999999993</v>
      </c>
    </row>
    <row r="8627" spans="1:9">
      <c r="A8627">
        <v>174887</v>
      </c>
      <c r="B8627" s="2">
        <v>40842.416666666664</v>
      </c>
      <c r="C8627" s="2">
        <v>40842.458333333336</v>
      </c>
      <c r="D8627" t="s">
        <v>6</v>
      </c>
      <c r="E8627">
        <v>40.327674000000002</v>
      </c>
      <c r="F8627">
        <v>42.16</v>
      </c>
      <c r="G8627">
        <v>0.44767400000000002</v>
      </c>
      <c r="H8627">
        <v>-2.2799999999999998</v>
      </c>
      <c r="I8627" s="6">
        <f t="shared" si="134"/>
        <v>-1.8323259999999997</v>
      </c>
    </row>
    <row r="8628" spans="1:9">
      <c r="A8628">
        <v>174887</v>
      </c>
      <c r="B8628" s="2">
        <v>40842.458333333336</v>
      </c>
      <c r="C8628" s="2">
        <v>40842.5</v>
      </c>
      <c r="D8628" t="s">
        <v>6</v>
      </c>
      <c r="E8628">
        <v>44.583488000000003</v>
      </c>
      <c r="F8628">
        <v>46.96</v>
      </c>
      <c r="G8628">
        <v>0.15674399999999999</v>
      </c>
      <c r="H8628">
        <v>-2.5332560000000002</v>
      </c>
      <c r="I8628" s="6">
        <f t="shared" si="134"/>
        <v>-2.376512</v>
      </c>
    </row>
    <row r="8629" spans="1:9">
      <c r="A8629">
        <v>174887</v>
      </c>
      <c r="B8629" s="2">
        <v>40842.5</v>
      </c>
      <c r="C8629" s="2">
        <v>40842.541666666664</v>
      </c>
      <c r="D8629" t="s">
        <v>6</v>
      </c>
      <c r="E8629">
        <v>41.968837000000001</v>
      </c>
      <c r="F8629">
        <v>44.27</v>
      </c>
      <c r="G8629">
        <v>8.8139999999999996E-2</v>
      </c>
      <c r="H8629">
        <v>-2.389303</v>
      </c>
      <c r="I8629" s="6">
        <f t="shared" si="134"/>
        <v>-2.3011629999999998</v>
      </c>
    </row>
    <row r="8630" spans="1:9">
      <c r="A8630">
        <v>174887</v>
      </c>
      <c r="B8630" s="2">
        <v>40842.541666666664</v>
      </c>
      <c r="C8630" s="2">
        <v>40842.583333333336</v>
      </c>
      <c r="D8630" t="s">
        <v>6</v>
      </c>
      <c r="E8630">
        <v>42.084651000000001</v>
      </c>
      <c r="F8630">
        <v>44.21</v>
      </c>
      <c r="G8630">
        <v>0.265349</v>
      </c>
      <c r="H8630">
        <v>-2.390698</v>
      </c>
      <c r="I8630" s="6">
        <f t="shared" si="134"/>
        <v>-2.1253489999999999</v>
      </c>
    </row>
    <row r="8631" spans="1:9">
      <c r="A8631">
        <v>174887</v>
      </c>
      <c r="B8631" s="2">
        <v>40842.583333333336</v>
      </c>
      <c r="C8631" s="2">
        <v>40842.625</v>
      </c>
      <c r="D8631" t="s">
        <v>6</v>
      </c>
      <c r="E8631">
        <v>44.015813999999999</v>
      </c>
      <c r="F8631">
        <v>46.4</v>
      </c>
      <c r="G8631">
        <v>0.116512</v>
      </c>
      <c r="H8631">
        <v>-2.5006979999999999</v>
      </c>
      <c r="I8631" s="6">
        <f t="shared" si="134"/>
        <v>-2.3841859999999997</v>
      </c>
    </row>
    <row r="8632" spans="1:9">
      <c r="A8632">
        <v>174887</v>
      </c>
      <c r="B8632" s="2">
        <v>40842.625</v>
      </c>
      <c r="C8632" s="2">
        <v>40842.666666666664</v>
      </c>
      <c r="D8632" t="s">
        <v>6</v>
      </c>
      <c r="E8632">
        <v>42.286512000000002</v>
      </c>
      <c r="F8632">
        <v>44.7</v>
      </c>
      <c r="G8632">
        <v>2.7910000000000001E-3</v>
      </c>
      <c r="H8632">
        <v>-2.4162789999999998</v>
      </c>
      <c r="I8632" s="6">
        <f t="shared" si="134"/>
        <v>-2.4134879999999996</v>
      </c>
    </row>
    <row r="8633" spans="1:9">
      <c r="A8633">
        <v>174887</v>
      </c>
      <c r="B8633" s="2">
        <v>40842.666666666664</v>
      </c>
      <c r="C8633" s="2">
        <v>40842.708333333336</v>
      </c>
      <c r="D8633" t="s">
        <v>6</v>
      </c>
      <c r="E8633">
        <v>41.875349</v>
      </c>
      <c r="F8633">
        <v>44.23</v>
      </c>
      <c r="G8633">
        <v>2.9534999999999999E-2</v>
      </c>
      <c r="H8633">
        <v>-2.3841860000000001</v>
      </c>
      <c r="I8633" s="6">
        <f t="shared" si="134"/>
        <v>-2.354651</v>
      </c>
    </row>
    <row r="8634" spans="1:9">
      <c r="A8634">
        <v>174887</v>
      </c>
      <c r="B8634" s="2">
        <v>40842.708333333336</v>
      </c>
      <c r="C8634" s="2">
        <v>40842.75</v>
      </c>
      <c r="D8634" t="s">
        <v>6</v>
      </c>
      <c r="E8634">
        <v>41.506047000000002</v>
      </c>
      <c r="F8634">
        <v>43.67</v>
      </c>
      <c r="G8634">
        <v>0.193721</v>
      </c>
      <c r="H8634">
        <v>-2.3576739999999998</v>
      </c>
      <c r="I8634" s="6">
        <f t="shared" si="134"/>
        <v>-2.1639529999999998</v>
      </c>
    </row>
    <row r="8635" spans="1:9">
      <c r="A8635">
        <v>174887</v>
      </c>
      <c r="B8635" s="2">
        <v>40842.75</v>
      </c>
      <c r="C8635" s="2">
        <v>40842.791666666664</v>
      </c>
      <c r="D8635" t="s">
        <v>6</v>
      </c>
      <c r="E8635">
        <v>39.075814000000001</v>
      </c>
      <c r="F8635">
        <v>41.6</v>
      </c>
      <c r="G8635">
        <v>-0.27930199999999999</v>
      </c>
      <c r="H8635">
        <v>-2.2448839999999999</v>
      </c>
      <c r="I8635" s="6">
        <f t="shared" si="134"/>
        <v>-2.5241859999999998</v>
      </c>
    </row>
    <row r="8636" spans="1:9">
      <c r="A8636">
        <v>174887</v>
      </c>
      <c r="B8636" s="2">
        <v>40842.791666666664</v>
      </c>
      <c r="C8636" s="2">
        <v>40842.833333333336</v>
      </c>
      <c r="D8636" t="s">
        <v>6</v>
      </c>
      <c r="E8636">
        <v>36.764651000000001</v>
      </c>
      <c r="F8636">
        <v>39.229999999999997</v>
      </c>
      <c r="G8636">
        <v>-0.34767399999999998</v>
      </c>
      <c r="H8636">
        <v>-2.1176750000000002</v>
      </c>
      <c r="I8636" s="6">
        <f t="shared" si="134"/>
        <v>-2.4653490000000002</v>
      </c>
    </row>
    <row r="8637" spans="1:9">
      <c r="A8637">
        <v>174887</v>
      </c>
      <c r="B8637" s="2">
        <v>40842.833333333336</v>
      </c>
      <c r="C8637" s="2">
        <v>40842.875</v>
      </c>
      <c r="D8637" t="s">
        <v>6</v>
      </c>
      <c r="E8637">
        <v>36.528371999999997</v>
      </c>
      <c r="F8637">
        <v>39.42</v>
      </c>
      <c r="G8637">
        <v>-0.76627900000000004</v>
      </c>
      <c r="H8637">
        <v>-2.1253489999999999</v>
      </c>
      <c r="I8637" s="6">
        <f t="shared" si="134"/>
        <v>-2.8916279999999999</v>
      </c>
    </row>
    <row r="8638" spans="1:9">
      <c r="A8638">
        <v>174887</v>
      </c>
      <c r="B8638" s="2">
        <v>40842.875</v>
      </c>
      <c r="C8638" s="2">
        <v>40842.916666666664</v>
      </c>
      <c r="D8638" t="s">
        <v>6</v>
      </c>
      <c r="E8638">
        <v>39.140698</v>
      </c>
      <c r="F8638">
        <v>42.51</v>
      </c>
      <c r="G8638">
        <v>-1.075814</v>
      </c>
      <c r="H8638">
        <v>-2.293488</v>
      </c>
      <c r="I8638" s="6">
        <f t="shared" si="134"/>
        <v>-3.3693020000000002</v>
      </c>
    </row>
    <row r="8639" spans="1:9">
      <c r="A8639">
        <v>174887</v>
      </c>
      <c r="B8639" s="2">
        <v>40842.916666666664</v>
      </c>
      <c r="C8639" s="2">
        <v>40842.958333333336</v>
      </c>
      <c r="D8639" t="s">
        <v>6</v>
      </c>
      <c r="E8639">
        <v>53.579535</v>
      </c>
      <c r="F8639">
        <v>59.06</v>
      </c>
      <c r="G8639">
        <v>-2.293256</v>
      </c>
      <c r="H8639">
        <v>-3.1872090000000002</v>
      </c>
      <c r="I8639" s="6">
        <f t="shared" si="134"/>
        <v>-5.4804650000000006</v>
      </c>
    </row>
    <row r="8640" spans="1:9">
      <c r="A8640">
        <v>174887</v>
      </c>
      <c r="B8640" s="2">
        <v>40842.958333333336</v>
      </c>
      <c r="C8640" s="1">
        <v>40843</v>
      </c>
      <c r="D8640" t="s">
        <v>6</v>
      </c>
      <c r="E8640">
        <v>59.203023000000002</v>
      </c>
      <c r="F8640">
        <v>63.93</v>
      </c>
      <c r="G8640">
        <v>-1.2779069999999999</v>
      </c>
      <c r="H8640">
        <v>-3.4490699999999999</v>
      </c>
      <c r="I8640" s="6">
        <f t="shared" si="134"/>
        <v>-4.7269769999999998</v>
      </c>
    </row>
    <row r="8641" spans="1:9">
      <c r="A8641">
        <v>174887</v>
      </c>
      <c r="B8641" s="1">
        <v>40843</v>
      </c>
      <c r="C8641" s="2">
        <v>40843.041666666664</v>
      </c>
      <c r="D8641" t="s">
        <v>6</v>
      </c>
      <c r="E8641">
        <v>44.242558000000002</v>
      </c>
      <c r="F8641">
        <v>47.16</v>
      </c>
      <c r="G8641">
        <v>-0.367674</v>
      </c>
      <c r="H8641">
        <v>-2.5497679999999998</v>
      </c>
      <c r="I8641" s="6">
        <f t="shared" si="134"/>
        <v>-2.9174419999999999</v>
      </c>
    </row>
    <row r="8642" spans="1:9">
      <c r="A8642">
        <v>174887</v>
      </c>
      <c r="B8642" s="2">
        <v>40843.041666666664</v>
      </c>
      <c r="C8642" s="2">
        <v>40843.083333333336</v>
      </c>
      <c r="D8642" t="s">
        <v>6</v>
      </c>
      <c r="E8642">
        <v>37.073953000000003</v>
      </c>
      <c r="F8642">
        <v>38.75</v>
      </c>
      <c r="G8642">
        <v>0.41930200000000001</v>
      </c>
      <c r="H8642">
        <v>-2.0953490000000001</v>
      </c>
      <c r="I8642" s="6">
        <f t="shared" ref="I8642:I8705" si="135">G8642+H8642</f>
        <v>-1.6760470000000001</v>
      </c>
    </row>
    <row r="8643" spans="1:9">
      <c r="A8643">
        <v>174887</v>
      </c>
      <c r="B8643" s="2">
        <v>40843.083333333336</v>
      </c>
      <c r="C8643" s="2">
        <v>40843.125</v>
      </c>
      <c r="D8643" t="s">
        <v>6</v>
      </c>
      <c r="E8643">
        <v>32.268140000000002</v>
      </c>
      <c r="F8643">
        <v>33.36</v>
      </c>
      <c r="G8643">
        <v>0.71279099999999995</v>
      </c>
      <c r="H8643">
        <v>-1.804651</v>
      </c>
      <c r="I8643" s="6">
        <f t="shared" si="135"/>
        <v>-1.0918600000000001</v>
      </c>
    </row>
    <row r="8644" spans="1:9">
      <c r="A8644">
        <v>174887</v>
      </c>
      <c r="B8644" s="2">
        <v>40843.125</v>
      </c>
      <c r="C8644" s="2">
        <v>40843.166666666664</v>
      </c>
      <c r="D8644" t="s">
        <v>6</v>
      </c>
      <c r="E8644">
        <v>29.482790999999999</v>
      </c>
      <c r="F8644">
        <v>28.94</v>
      </c>
      <c r="G8644">
        <v>2.106744</v>
      </c>
      <c r="H8644">
        <v>-1.5639529999999999</v>
      </c>
      <c r="I8644" s="6">
        <f t="shared" si="135"/>
        <v>0.54279100000000002</v>
      </c>
    </row>
    <row r="8645" spans="1:9">
      <c r="A8645">
        <v>174887</v>
      </c>
      <c r="B8645" s="2">
        <v>40843.166666666664</v>
      </c>
      <c r="C8645" s="2">
        <v>40843.208333333336</v>
      </c>
      <c r="D8645" t="s">
        <v>6</v>
      </c>
      <c r="E8645">
        <v>28.773488</v>
      </c>
      <c r="F8645">
        <v>28.68</v>
      </c>
      <c r="G8645">
        <v>1.6383719999999999</v>
      </c>
      <c r="H8645">
        <v>-1.5448839999999999</v>
      </c>
      <c r="I8645" s="6">
        <f t="shared" si="135"/>
        <v>9.3488000000000016E-2</v>
      </c>
    </row>
    <row r="8646" spans="1:9">
      <c r="A8646">
        <v>174887</v>
      </c>
      <c r="B8646" s="2">
        <v>40843.208333333336</v>
      </c>
      <c r="C8646" s="2">
        <v>40843.25</v>
      </c>
      <c r="D8646" t="s">
        <v>6</v>
      </c>
      <c r="E8646">
        <v>28.381627999999999</v>
      </c>
      <c r="F8646">
        <v>27.91</v>
      </c>
      <c r="G8646">
        <v>1.9809300000000001</v>
      </c>
      <c r="H8646">
        <v>-1.5093019999999999</v>
      </c>
      <c r="I8646" s="6">
        <f t="shared" si="135"/>
        <v>0.47162800000000016</v>
      </c>
    </row>
    <row r="8647" spans="1:9">
      <c r="A8647">
        <v>174887</v>
      </c>
      <c r="B8647" s="2">
        <v>40843.25</v>
      </c>
      <c r="C8647" s="2">
        <v>40843.291666666664</v>
      </c>
      <c r="D8647" t="s">
        <v>6</v>
      </c>
      <c r="E8647">
        <v>27.758604999999999</v>
      </c>
      <c r="F8647">
        <v>26.96</v>
      </c>
      <c r="G8647">
        <v>2.2574420000000002</v>
      </c>
      <c r="H8647">
        <v>-1.4588369999999999</v>
      </c>
      <c r="I8647" s="6">
        <f t="shared" si="135"/>
        <v>0.79860500000000023</v>
      </c>
    </row>
    <row r="8648" spans="1:9">
      <c r="A8648">
        <v>174887</v>
      </c>
      <c r="B8648" s="2">
        <v>40843.291666666664</v>
      </c>
      <c r="C8648" s="2">
        <v>40843.333333333336</v>
      </c>
      <c r="D8648" t="s">
        <v>6</v>
      </c>
      <c r="E8648">
        <v>27.456744</v>
      </c>
      <c r="F8648">
        <v>26.62</v>
      </c>
      <c r="G8648">
        <v>2.275814</v>
      </c>
      <c r="H8648">
        <v>-1.4390700000000001</v>
      </c>
      <c r="I8648" s="6">
        <f t="shared" si="135"/>
        <v>0.83674399999999993</v>
      </c>
    </row>
    <row r="8649" spans="1:9">
      <c r="A8649">
        <v>174887</v>
      </c>
      <c r="B8649" s="2">
        <v>40843.333333333336</v>
      </c>
      <c r="C8649" s="2">
        <v>40843.375</v>
      </c>
      <c r="D8649" t="s">
        <v>6</v>
      </c>
      <c r="E8649">
        <v>28.242557999999999</v>
      </c>
      <c r="F8649">
        <v>27.45</v>
      </c>
      <c r="G8649">
        <v>2.2762790000000002</v>
      </c>
      <c r="H8649">
        <v>-1.4837210000000001</v>
      </c>
      <c r="I8649" s="6">
        <f t="shared" si="135"/>
        <v>0.7925580000000001</v>
      </c>
    </row>
    <row r="8650" spans="1:9">
      <c r="A8650">
        <v>174887</v>
      </c>
      <c r="B8650" s="2">
        <v>40843.375</v>
      </c>
      <c r="C8650" s="2">
        <v>40843.416666666664</v>
      </c>
      <c r="D8650" t="s">
        <v>6</v>
      </c>
      <c r="E8650">
        <v>29.934650999999999</v>
      </c>
      <c r="F8650">
        <v>30.1</v>
      </c>
      <c r="G8650">
        <v>1.459535</v>
      </c>
      <c r="H8650">
        <v>-1.624884</v>
      </c>
      <c r="I8650" s="6">
        <f t="shared" si="135"/>
        <v>-0.16534899999999997</v>
      </c>
    </row>
    <row r="8651" spans="1:9">
      <c r="A8651">
        <v>174887</v>
      </c>
      <c r="B8651" s="2">
        <v>40843.416666666664</v>
      </c>
      <c r="C8651" s="2">
        <v>40843.458333333336</v>
      </c>
      <c r="D8651" t="s">
        <v>6</v>
      </c>
      <c r="E8651">
        <v>37.019534999999998</v>
      </c>
      <c r="F8651">
        <v>39.32</v>
      </c>
      <c r="G8651">
        <v>-0.182558</v>
      </c>
      <c r="H8651">
        <v>-2.1179070000000002</v>
      </c>
      <c r="I8651" s="6">
        <f t="shared" si="135"/>
        <v>-2.300465</v>
      </c>
    </row>
    <row r="8652" spans="1:9">
      <c r="A8652">
        <v>174887</v>
      </c>
      <c r="B8652" s="2">
        <v>40843.458333333336</v>
      </c>
      <c r="C8652" s="2">
        <v>40843.5</v>
      </c>
      <c r="D8652" t="s">
        <v>6</v>
      </c>
      <c r="E8652">
        <v>43.839302000000004</v>
      </c>
      <c r="F8652">
        <v>46.43</v>
      </c>
      <c r="G8652">
        <v>-8.7442000000000006E-2</v>
      </c>
      <c r="H8652">
        <v>-2.5032559999999999</v>
      </c>
      <c r="I8652" s="6">
        <f t="shared" si="135"/>
        <v>-2.5906979999999997</v>
      </c>
    </row>
    <row r="8653" spans="1:9">
      <c r="A8653">
        <v>174887</v>
      </c>
      <c r="B8653" s="2">
        <v>40843.5</v>
      </c>
      <c r="C8653" s="2">
        <v>40843.541666666664</v>
      </c>
      <c r="D8653" t="s">
        <v>6</v>
      </c>
      <c r="E8653">
        <v>40.637442</v>
      </c>
      <c r="F8653">
        <v>43.26</v>
      </c>
      <c r="G8653">
        <v>-0.28906999999999999</v>
      </c>
      <c r="H8653">
        <v>-2.333488</v>
      </c>
      <c r="I8653" s="6">
        <f t="shared" si="135"/>
        <v>-2.6225580000000002</v>
      </c>
    </row>
    <row r="8654" spans="1:9">
      <c r="A8654">
        <v>174887</v>
      </c>
      <c r="B8654" s="2">
        <v>40843.541666666664</v>
      </c>
      <c r="C8654" s="2">
        <v>40843.583333333336</v>
      </c>
      <c r="D8654" t="s">
        <v>6</v>
      </c>
      <c r="E8654">
        <v>40.296278999999998</v>
      </c>
      <c r="F8654">
        <v>43.2</v>
      </c>
      <c r="G8654">
        <v>-0.57093000000000005</v>
      </c>
      <c r="H8654">
        <v>-2.3327909999999998</v>
      </c>
      <c r="I8654" s="6">
        <f t="shared" si="135"/>
        <v>-2.903721</v>
      </c>
    </row>
    <row r="8655" spans="1:9">
      <c r="A8655">
        <v>174887</v>
      </c>
      <c r="B8655" s="2">
        <v>40843.583333333336</v>
      </c>
      <c r="C8655" s="2">
        <v>40843.625</v>
      </c>
      <c r="D8655" t="s">
        <v>6</v>
      </c>
      <c r="E8655">
        <v>41.940465000000003</v>
      </c>
      <c r="F8655">
        <v>45.54</v>
      </c>
      <c r="G8655">
        <v>-1.142558</v>
      </c>
      <c r="H8655">
        <v>-2.4569770000000002</v>
      </c>
      <c r="I8655" s="6">
        <f t="shared" si="135"/>
        <v>-3.5995350000000004</v>
      </c>
    </row>
    <row r="8656" spans="1:9">
      <c r="A8656">
        <v>174887</v>
      </c>
      <c r="B8656" s="2">
        <v>40843.625</v>
      </c>
      <c r="C8656" s="2">
        <v>40843.666666666664</v>
      </c>
      <c r="D8656" t="s">
        <v>6</v>
      </c>
      <c r="E8656">
        <v>40.946976999999997</v>
      </c>
      <c r="F8656">
        <v>45.05</v>
      </c>
      <c r="G8656">
        <v>-1.667907</v>
      </c>
      <c r="H8656">
        <v>-2.4351159999999998</v>
      </c>
      <c r="I8656" s="6">
        <f t="shared" si="135"/>
        <v>-4.1030230000000003</v>
      </c>
    </row>
    <row r="8657" spans="1:9">
      <c r="A8657">
        <v>174887</v>
      </c>
      <c r="B8657" s="2">
        <v>40843.666666666664</v>
      </c>
      <c r="C8657" s="2">
        <v>40843.708333333336</v>
      </c>
      <c r="D8657" t="s">
        <v>6</v>
      </c>
      <c r="E8657">
        <v>39.968604999999997</v>
      </c>
      <c r="F8657">
        <v>43.97</v>
      </c>
      <c r="G8657">
        <v>-1.6323259999999999</v>
      </c>
      <c r="H8657">
        <v>-2.3690690000000001</v>
      </c>
      <c r="I8657" s="6">
        <f t="shared" si="135"/>
        <v>-4.0013950000000005</v>
      </c>
    </row>
    <row r="8658" spans="1:9">
      <c r="A8658">
        <v>174887</v>
      </c>
      <c r="B8658" s="2">
        <v>40843.708333333336</v>
      </c>
      <c r="C8658" s="2">
        <v>40843.75</v>
      </c>
      <c r="D8658" t="s">
        <v>6</v>
      </c>
      <c r="E8658">
        <v>39.074418999999999</v>
      </c>
      <c r="F8658">
        <v>43.03</v>
      </c>
      <c r="G8658">
        <v>-1.630233</v>
      </c>
      <c r="H8658">
        <v>-2.325348</v>
      </c>
      <c r="I8658" s="6">
        <f t="shared" si="135"/>
        <v>-3.955581</v>
      </c>
    </row>
    <row r="8659" spans="1:9">
      <c r="A8659">
        <v>174887</v>
      </c>
      <c r="B8659" s="2">
        <v>40843.75</v>
      </c>
      <c r="C8659" s="2">
        <v>40843.791666666664</v>
      </c>
      <c r="D8659" t="s">
        <v>6</v>
      </c>
      <c r="E8659">
        <v>37.846279000000003</v>
      </c>
      <c r="F8659">
        <v>41.97</v>
      </c>
      <c r="G8659">
        <v>-1.8581399999999999</v>
      </c>
      <c r="H8659">
        <v>-2.2655810000000001</v>
      </c>
      <c r="I8659" s="6">
        <f t="shared" si="135"/>
        <v>-4.1237209999999997</v>
      </c>
    </row>
    <row r="8660" spans="1:9">
      <c r="A8660">
        <v>174887</v>
      </c>
      <c r="B8660" s="2">
        <v>40843.791666666664</v>
      </c>
      <c r="C8660" s="2">
        <v>40843.833333333336</v>
      </c>
      <c r="D8660" t="s">
        <v>6</v>
      </c>
      <c r="E8660">
        <v>35.726743999999997</v>
      </c>
      <c r="F8660">
        <v>39.81</v>
      </c>
      <c r="G8660">
        <v>-1.9330229999999999</v>
      </c>
      <c r="H8660">
        <v>-2.1502330000000001</v>
      </c>
      <c r="I8660" s="6">
        <f t="shared" si="135"/>
        <v>-4.0832560000000004</v>
      </c>
    </row>
    <row r="8661" spans="1:9">
      <c r="A8661">
        <v>174887</v>
      </c>
      <c r="B8661" s="2">
        <v>40843.833333333336</v>
      </c>
      <c r="C8661" s="2">
        <v>40843.875</v>
      </c>
      <c r="D8661" t="s">
        <v>6</v>
      </c>
      <c r="E8661">
        <v>35.955348999999998</v>
      </c>
      <c r="F8661">
        <v>40.090000000000003</v>
      </c>
      <c r="G8661">
        <v>-1.967209</v>
      </c>
      <c r="H8661">
        <v>-2.1674419999999999</v>
      </c>
      <c r="I8661" s="6">
        <f t="shared" si="135"/>
        <v>-4.1346509999999999</v>
      </c>
    </row>
    <row r="8662" spans="1:9">
      <c r="A8662">
        <v>174887</v>
      </c>
      <c r="B8662" s="2">
        <v>40843.875</v>
      </c>
      <c r="C8662" s="2">
        <v>40843.916666666664</v>
      </c>
      <c r="D8662" t="s">
        <v>6</v>
      </c>
      <c r="E8662">
        <v>37.243023000000001</v>
      </c>
      <c r="F8662">
        <v>42.7</v>
      </c>
      <c r="G8662">
        <v>-3.155116</v>
      </c>
      <c r="H8662">
        <v>-2.3018610000000002</v>
      </c>
      <c r="I8662" s="6">
        <f t="shared" si="135"/>
        <v>-5.4569770000000002</v>
      </c>
    </row>
    <row r="8663" spans="1:9">
      <c r="A8663">
        <v>174887</v>
      </c>
      <c r="B8663" s="2">
        <v>40843.916666666664</v>
      </c>
      <c r="C8663" s="2">
        <v>40843.958333333336</v>
      </c>
      <c r="D8663" t="s">
        <v>6</v>
      </c>
      <c r="E8663">
        <v>49.273256000000003</v>
      </c>
      <c r="F8663">
        <v>58.19</v>
      </c>
      <c r="G8663">
        <v>-5.7720929999999999</v>
      </c>
      <c r="H8663">
        <v>-3.1446510000000001</v>
      </c>
      <c r="I8663" s="6">
        <f t="shared" si="135"/>
        <v>-8.9167439999999996</v>
      </c>
    </row>
    <row r="8664" spans="1:9">
      <c r="A8664">
        <v>174887</v>
      </c>
      <c r="B8664" s="2">
        <v>40843.958333333336</v>
      </c>
      <c r="C8664" s="1">
        <v>40844</v>
      </c>
      <c r="D8664" t="s">
        <v>6</v>
      </c>
      <c r="E8664">
        <v>54.136977000000002</v>
      </c>
      <c r="F8664">
        <v>61.8</v>
      </c>
      <c r="G8664">
        <v>-4.3246510000000002</v>
      </c>
      <c r="H8664">
        <v>-3.3383720000000001</v>
      </c>
      <c r="I8664" s="6">
        <f t="shared" si="135"/>
        <v>-7.6630230000000008</v>
      </c>
    </row>
    <row r="8665" spans="1:9">
      <c r="A8665">
        <v>174887</v>
      </c>
      <c r="B8665" s="1">
        <v>40844</v>
      </c>
      <c r="C8665" s="2">
        <v>40844.041666666664</v>
      </c>
      <c r="D8665" t="s">
        <v>6</v>
      </c>
      <c r="E8665">
        <v>46.468604999999997</v>
      </c>
      <c r="F8665">
        <v>51.41</v>
      </c>
      <c r="G8665">
        <v>-2.1676739999999999</v>
      </c>
      <c r="H8665">
        <v>-2.7737210000000001</v>
      </c>
      <c r="I8665" s="6">
        <f t="shared" si="135"/>
        <v>-4.941395</v>
      </c>
    </row>
    <row r="8666" spans="1:9">
      <c r="A8666">
        <v>174887</v>
      </c>
      <c r="B8666" s="2">
        <v>40844.041666666664</v>
      </c>
      <c r="C8666" s="2">
        <v>40844.083333333336</v>
      </c>
      <c r="D8666" t="s">
        <v>6</v>
      </c>
      <c r="E8666">
        <v>38.133256000000003</v>
      </c>
      <c r="F8666">
        <v>40.47</v>
      </c>
      <c r="G8666">
        <v>-0.153256</v>
      </c>
      <c r="H8666">
        <v>-2.1834880000000001</v>
      </c>
      <c r="I8666" s="6">
        <f t="shared" si="135"/>
        <v>-2.3367439999999999</v>
      </c>
    </row>
    <row r="8667" spans="1:9">
      <c r="A8667">
        <v>174887</v>
      </c>
      <c r="B8667" s="2">
        <v>40844.083333333336</v>
      </c>
      <c r="C8667" s="2">
        <v>40844.125</v>
      </c>
      <c r="D8667" t="s">
        <v>6</v>
      </c>
      <c r="E8667">
        <v>32.900464999999997</v>
      </c>
      <c r="F8667">
        <v>34.14</v>
      </c>
      <c r="G8667">
        <v>0.59837200000000001</v>
      </c>
      <c r="H8667">
        <v>-1.837907</v>
      </c>
      <c r="I8667" s="6">
        <f t="shared" si="135"/>
        <v>-1.2395350000000001</v>
      </c>
    </row>
    <row r="8668" spans="1:9">
      <c r="A8668">
        <v>174887</v>
      </c>
      <c r="B8668" s="2">
        <v>40844.125</v>
      </c>
      <c r="C8668" s="2">
        <v>40844.166666666664</v>
      </c>
      <c r="D8668" t="s">
        <v>6</v>
      </c>
      <c r="E8668">
        <v>30.731628000000001</v>
      </c>
      <c r="F8668">
        <v>30.94</v>
      </c>
      <c r="G8668">
        <v>1.459535</v>
      </c>
      <c r="H8668">
        <v>-1.667907</v>
      </c>
      <c r="I8668" s="6">
        <f t="shared" si="135"/>
        <v>-0.208372</v>
      </c>
    </row>
    <row r="8669" spans="1:9">
      <c r="A8669">
        <v>174887</v>
      </c>
      <c r="B8669" s="2">
        <v>40844.166666666664</v>
      </c>
      <c r="C8669" s="2">
        <v>40844.208333333336</v>
      </c>
      <c r="D8669" t="s">
        <v>6</v>
      </c>
      <c r="E8669">
        <v>30.711860000000001</v>
      </c>
      <c r="F8669">
        <v>31.69</v>
      </c>
      <c r="G8669">
        <v>0.73372099999999996</v>
      </c>
      <c r="H8669">
        <v>-1.7118610000000001</v>
      </c>
      <c r="I8669" s="6">
        <f t="shared" si="135"/>
        <v>-0.97814000000000012</v>
      </c>
    </row>
    <row r="8670" spans="1:9">
      <c r="A8670">
        <v>174887</v>
      </c>
      <c r="B8670" s="2">
        <v>40844.208333333336</v>
      </c>
      <c r="C8670" s="2">
        <v>40844.25</v>
      </c>
      <c r="D8670" t="s">
        <v>6</v>
      </c>
      <c r="E8670">
        <v>30.703256</v>
      </c>
      <c r="F8670">
        <v>31.31</v>
      </c>
      <c r="G8670">
        <v>1.085116</v>
      </c>
      <c r="H8670">
        <v>-1.6918599999999999</v>
      </c>
      <c r="I8670" s="6">
        <f t="shared" si="135"/>
        <v>-0.60674399999999995</v>
      </c>
    </row>
    <row r="8671" spans="1:9">
      <c r="A8671">
        <v>174887</v>
      </c>
      <c r="B8671" s="2">
        <v>40844.25</v>
      </c>
      <c r="C8671" s="2">
        <v>40844.291666666664</v>
      </c>
      <c r="D8671" t="s">
        <v>6</v>
      </c>
      <c r="E8671">
        <v>30.191163</v>
      </c>
      <c r="F8671">
        <v>30.77</v>
      </c>
      <c r="G8671">
        <v>1.0853489999999999</v>
      </c>
      <c r="H8671">
        <v>-1.6641859999999999</v>
      </c>
      <c r="I8671" s="6">
        <f t="shared" si="135"/>
        <v>-0.57883700000000005</v>
      </c>
    </row>
    <row r="8672" spans="1:9">
      <c r="A8672">
        <v>174887</v>
      </c>
      <c r="B8672" s="2">
        <v>40844.291666666664</v>
      </c>
      <c r="C8672" s="2">
        <v>40844.333333333336</v>
      </c>
      <c r="D8672" t="s">
        <v>6</v>
      </c>
      <c r="E8672">
        <v>29.702558</v>
      </c>
      <c r="F8672">
        <v>30.35</v>
      </c>
      <c r="G8672">
        <v>0.99558100000000005</v>
      </c>
      <c r="H8672">
        <v>-1.6430229999999999</v>
      </c>
      <c r="I8672" s="6">
        <f t="shared" si="135"/>
        <v>-0.64744199999999985</v>
      </c>
    </row>
    <row r="8673" spans="1:9">
      <c r="A8673">
        <v>174887</v>
      </c>
      <c r="B8673" s="2">
        <v>40844.333333333336</v>
      </c>
      <c r="C8673" s="2">
        <v>40844.375</v>
      </c>
      <c r="D8673" t="s">
        <v>6</v>
      </c>
      <c r="E8673">
        <v>30.389766999999999</v>
      </c>
      <c r="F8673">
        <v>31.23</v>
      </c>
      <c r="G8673">
        <v>0.84186000000000005</v>
      </c>
      <c r="H8673">
        <v>-1.6820930000000001</v>
      </c>
      <c r="I8673" s="6">
        <f t="shared" si="135"/>
        <v>-0.84023300000000001</v>
      </c>
    </row>
    <row r="8674" spans="1:9">
      <c r="A8674">
        <v>174887</v>
      </c>
      <c r="B8674" s="2">
        <v>40844.375</v>
      </c>
      <c r="C8674" s="2">
        <v>40844.416666666664</v>
      </c>
      <c r="D8674" t="s">
        <v>6</v>
      </c>
      <c r="E8674">
        <v>33.013720999999997</v>
      </c>
      <c r="F8674">
        <v>34.340000000000003</v>
      </c>
      <c r="G8674">
        <v>0.53023299999999995</v>
      </c>
      <c r="H8674">
        <v>-1.8565119999999999</v>
      </c>
      <c r="I8674" s="6">
        <f t="shared" si="135"/>
        <v>-1.326279</v>
      </c>
    </row>
    <row r="8675" spans="1:9">
      <c r="A8675">
        <v>174887</v>
      </c>
      <c r="B8675" s="2">
        <v>40844.416666666664</v>
      </c>
      <c r="C8675" s="2">
        <v>40844.458333333336</v>
      </c>
      <c r="D8675" t="s">
        <v>6</v>
      </c>
      <c r="E8675">
        <v>44.228605000000002</v>
      </c>
      <c r="F8675">
        <v>49.32</v>
      </c>
      <c r="G8675">
        <v>-2.4276740000000001</v>
      </c>
      <c r="H8675">
        <v>-2.6637209999999998</v>
      </c>
      <c r="I8675" s="6">
        <f t="shared" si="135"/>
        <v>-5.0913950000000003</v>
      </c>
    </row>
    <row r="8676" spans="1:9">
      <c r="A8676">
        <v>174887</v>
      </c>
      <c r="B8676" s="2">
        <v>40844.458333333336</v>
      </c>
      <c r="C8676" s="2">
        <v>40844.5</v>
      </c>
      <c r="D8676" t="s">
        <v>6</v>
      </c>
      <c r="E8676">
        <v>53.535348999999997</v>
      </c>
      <c r="F8676">
        <v>60.18</v>
      </c>
      <c r="G8676">
        <v>-3.3948839999999998</v>
      </c>
      <c r="H8676">
        <v>-3.2497669999999999</v>
      </c>
      <c r="I8676" s="6">
        <f t="shared" si="135"/>
        <v>-6.6446509999999996</v>
      </c>
    </row>
    <row r="8677" spans="1:9">
      <c r="A8677">
        <v>174887</v>
      </c>
      <c r="B8677" s="2">
        <v>40844.5</v>
      </c>
      <c r="C8677" s="2">
        <v>40844.541666666664</v>
      </c>
      <c r="D8677" t="s">
        <v>6</v>
      </c>
      <c r="E8677">
        <v>43.519767000000002</v>
      </c>
      <c r="F8677">
        <v>49.15</v>
      </c>
      <c r="G8677">
        <v>-2.974186</v>
      </c>
      <c r="H8677">
        <v>-2.656047</v>
      </c>
      <c r="I8677" s="6">
        <f t="shared" si="135"/>
        <v>-5.6302330000000005</v>
      </c>
    </row>
    <row r="8678" spans="1:9">
      <c r="A8678">
        <v>174887</v>
      </c>
      <c r="B8678" s="2">
        <v>40844.541666666664</v>
      </c>
      <c r="C8678" s="2">
        <v>40844.583333333336</v>
      </c>
      <c r="D8678" t="s">
        <v>6</v>
      </c>
      <c r="E8678">
        <v>41.437907000000003</v>
      </c>
      <c r="F8678">
        <v>46.55</v>
      </c>
      <c r="G8678">
        <v>-2.6025580000000001</v>
      </c>
      <c r="H8678">
        <v>-2.5095350000000001</v>
      </c>
      <c r="I8678" s="6">
        <f t="shared" si="135"/>
        <v>-5.1120929999999998</v>
      </c>
    </row>
    <row r="8679" spans="1:9">
      <c r="A8679">
        <v>174887</v>
      </c>
      <c r="B8679" s="2">
        <v>40844.583333333336</v>
      </c>
      <c r="C8679" s="2">
        <v>40844.625</v>
      </c>
      <c r="D8679" t="s">
        <v>6</v>
      </c>
      <c r="E8679">
        <v>41.397441999999998</v>
      </c>
      <c r="F8679">
        <v>46.39</v>
      </c>
      <c r="G8679">
        <v>-2.492791</v>
      </c>
      <c r="H8679">
        <v>-2.4997669999999999</v>
      </c>
      <c r="I8679" s="6">
        <f t="shared" si="135"/>
        <v>-4.9925579999999998</v>
      </c>
    </row>
    <row r="8680" spans="1:9">
      <c r="A8680">
        <v>174887</v>
      </c>
      <c r="B8680" s="2">
        <v>40844.625</v>
      </c>
      <c r="C8680" s="2">
        <v>40844.666666666664</v>
      </c>
      <c r="D8680" t="s">
        <v>6</v>
      </c>
      <c r="E8680">
        <v>38.368605000000002</v>
      </c>
      <c r="F8680">
        <v>42.91</v>
      </c>
      <c r="G8680">
        <v>-2.2246510000000002</v>
      </c>
      <c r="H8680">
        <v>-2.3167439999999999</v>
      </c>
      <c r="I8680" s="6">
        <f t="shared" si="135"/>
        <v>-4.5413949999999996</v>
      </c>
    </row>
    <row r="8681" spans="1:9">
      <c r="A8681">
        <v>174887</v>
      </c>
      <c r="B8681" s="2">
        <v>40844.666666666664</v>
      </c>
      <c r="C8681" s="2">
        <v>40844.708333333336</v>
      </c>
      <c r="D8681" t="s">
        <v>6</v>
      </c>
      <c r="E8681">
        <v>35.493023000000001</v>
      </c>
      <c r="F8681">
        <v>40.21</v>
      </c>
      <c r="G8681">
        <v>-2.5455809999999999</v>
      </c>
      <c r="H8681">
        <v>-2.1713960000000001</v>
      </c>
      <c r="I8681" s="6">
        <f t="shared" si="135"/>
        <v>-4.716977</v>
      </c>
    </row>
    <row r="8682" spans="1:9">
      <c r="A8682">
        <v>174887</v>
      </c>
      <c r="B8682" s="2">
        <v>40844.708333333336</v>
      </c>
      <c r="C8682" s="2">
        <v>40844.75</v>
      </c>
      <c r="D8682" t="s">
        <v>6</v>
      </c>
      <c r="E8682">
        <v>34.153720999999997</v>
      </c>
      <c r="F8682">
        <v>38.479999999999997</v>
      </c>
      <c r="G8682">
        <v>-2.2502330000000001</v>
      </c>
      <c r="H8682">
        <v>-2.0760459999999998</v>
      </c>
      <c r="I8682" s="6">
        <f t="shared" si="135"/>
        <v>-4.3262789999999995</v>
      </c>
    </row>
    <row r="8683" spans="1:9">
      <c r="A8683">
        <v>174887</v>
      </c>
      <c r="B8683" s="2">
        <v>40844.75</v>
      </c>
      <c r="C8683" s="2">
        <v>40844.791666666664</v>
      </c>
      <c r="D8683" t="s">
        <v>6</v>
      </c>
      <c r="E8683">
        <v>32.829301999999998</v>
      </c>
      <c r="F8683">
        <v>36.97</v>
      </c>
      <c r="G8683">
        <v>-2.1423260000000002</v>
      </c>
      <c r="H8683">
        <v>-1.998372</v>
      </c>
      <c r="I8683" s="6">
        <f t="shared" si="135"/>
        <v>-4.1406980000000004</v>
      </c>
    </row>
    <row r="8684" spans="1:9">
      <c r="A8684">
        <v>174887</v>
      </c>
      <c r="B8684" s="2">
        <v>40844.791666666664</v>
      </c>
      <c r="C8684" s="2">
        <v>40844.833333333336</v>
      </c>
      <c r="D8684" t="s">
        <v>6</v>
      </c>
      <c r="E8684">
        <v>32.379069999999999</v>
      </c>
      <c r="F8684">
        <v>36.35</v>
      </c>
      <c r="G8684">
        <v>-2.0067439999999999</v>
      </c>
      <c r="H8684">
        <v>-1.964186</v>
      </c>
      <c r="I8684" s="6">
        <f t="shared" si="135"/>
        <v>-3.9709300000000001</v>
      </c>
    </row>
    <row r="8685" spans="1:9">
      <c r="A8685">
        <v>174887</v>
      </c>
      <c r="B8685" s="2">
        <v>40844.833333333336</v>
      </c>
      <c r="C8685" s="2">
        <v>40844.875</v>
      </c>
      <c r="D8685" t="s">
        <v>6</v>
      </c>
      <c r="E8685">
        <v>32.652326000000002</v>
      </c>
      <c r="F8685">
        <v>36.85</v>
      </c>
      <c r="G8685">
        <v>-2.212326</v>
      </c>
      <c r="H8685">
        <v>-1.9853479999999999</v>
      </c>
      <c r="I8685" s="6">
        <f t="shared" si="135"/>
        <v>-4.1976740000000001</v>
      </c>
    </row>
    <row r="8686" spans="1:9">
      <c r="A8686">
        <v>174887</v>
      </c>
      <c r="B8686" s="2">
        <v>40844.875</v>
      </c>
      <c r="C8686" s="2">
        <v>40844.916666666664</v>
      </c>
      <c r="D8686" t="s">
        <v>6</v>
      </c>
      <c r="E8686">
        <v>33.032791000000003</v>
      </c>
      <c r="F8686">
        <v>38.39</v>
      </c>
      <c r="G8686">
        <v>-3.2879070000000001</v>
      </c>
      <c r="H8686">
        <v>-2.069302</v>
      </c>
      <c r="I8686" s="6">
        <f t="shared" si="135"/>
        <v>-5.3572090000000001</v>
      </c>
    </row>
    <row r="8687" spans="1:9">
      <c r="A8687">
        <v>174887</v>
      </c>
      <c r="B8687" s="2">
        <v>40844.916666666664</v>
      </c>
      <c r="C8687" s="2">
        <v>40844.958333333336</v>
      </c>
      <c r="D8687" t="s">
        <v>6</v>
      </c>
      <c r="E8687">
        <v>39.981628000000001</v>
      </c>
      <c r="F8687">
        <v>46.76</v>
      </c>
      <c r="G8687">
        <v>-4.255814</v>
      </c>
      <c r="H8687">
        <v>-2.5225580000000001</v>
      </c>
      <c r="I8687" s="6">
        <f t="shared" si="135"/>
        <v>-6.7783720000000001</v>
      </c>
    </row>
    <row r="8688" spans="1:9">
      <c r="A8688">
        <v>174887</v>
      </c>
      <c r="B8688" s="2">
        <v>40844.958333333336</v>
      </c>
      <c r="C8688" s="1">
        <v>40845</v>
      </c>
      <c r="D8688" t="s">
        <v>6</v>
      </c>
      <c r="E8688">
        <v>39.131627999999999</v>
      </c>
      <c r="F8688">
        <v>44.76</v>
      </c>
      <c r="G8688">
        <v>-3.213721</v>
      </c>
      <c r="H8688">
        <v>-2.4146510000000001</v>
      </c>
      <c r="I8688" s="6">
        <f t="shared" si="135"/>
        <v>-5.6283720000000006</v>
      </c>
    </row>
    <row r="8689" spans="1:9">
      <c r="A8689">
        <v>174887</v>
      </c>
      <c r="B8689" s="1">
        <v>40845</v>
      </c>
      <c r="C8689" s="2">
        <v>40845.041666666664</v>
      </c>
      <c r="D8689" t="s">
        <v>6</v>
      </c>
      <c r="E8689">
        <v>38.561163000000001</v>
      </c>
      <c r="F8689">
        <v>42.48</v>
      </c>
      <c r="G8689">
        <v>-1.6225579999999999</v>
      </c>
      <c r="H8689">
        <v>-2.2962790000000002</v>
      </c>
      <c r="I8689" s="6">
        <f t="shared" si="135"/>
        <v>-3.9188369999999999</v>
      </c>
    </row>
    <row r="8690" spans="1:9">
      <c r="A8690">
        <v>174887</v>
      </c>
      <c r="B8690" s="2">
        <v>40845.041666666664</v>
      </c>
      <c r="C8690" s="2">
        <v>40845.083333333336</v>
      </c>
      <c r="D8690" t="s">
        <v>6</v>
      </c>
      <c r="E8690">
        <v>35.205813999999997</v>
      </c>
      <c r="F8690">
        <v>37.76</v>
      </c>
      <c r="G8690">
        <v>-0.51255799999999996</v>
      </c>
      <c r="H8690">
        <v>-2.0416280000000002</v>
      </c>
      <c r="I8690" s="6">
        <f t="shared" si="135"/>
        <v>-2.5541860000000001</v>
      </c>
    </row>
    <row r="8691" spans="1:9">
      <c r="A8691">
        <v>174887</v>
      </c>
      <c r="B8691" s="2">
        <v>40845.083333333336</v>
      </c>
      <c r="C8691" s="2">
        <v>40845.125</v>
      </c>
      <c r="D8691" t="s">
        <v>6</v>
      </c>
      <c r="E8691">
        <v>33.776279000000002</v>
      </c>
      <c r="F8691">
        <v>35.340000000000003</v>
      </c>
      <c r="G8691">
        <v>0.349302</v>
      </c>
      <c r="H8691">
        <v>-1.9130229999999999</v>
      </c>
      <c r="I8691" s="6">
        <f t="shared" si="135"/>
        <v>-1.5637209999999999</v>
      </c>
    </row>
    <row r="8692" spans="1:9">
      <c r="A8692">
        <v>174887</v>
      </c>
      <c r="B8692" s="2">
        <v>40845.125</v>
      </c>
      <c r="C8692" s="2">
        <v>40845.166666666664</v>
      </c>
      <c r="D8692" t="s">
        <v>6</v>
      </c>
      <c r="E8692">
        <v>32.145116000000002</v>
      </c>
      <c r="F8692">
        <v>33.56</v>
      </c>
      <c r="G8692">
        <v>0.398372</v>
      </c>
      <c r="H8692">
        <v>-1.813256</v>
      </c>
      <c r="I8692" s="6">
        <f t="shared" si="135"/>
        <v>-1.414884</v>
      </c>
    </row>
    <row r="8693" spans="1:9">
      <c r="A8693">
        <v>174887</v>
      </c>
      <c r="B8693" s="2">
        <v>40845.166666666664</v>
      </c>
      <c r="C8693" s="2">
        <v>40845.208333333336</v>
      </c>
      <c r="D8693" t="s">
        <v>6</v>
      </c>
      <c r="E8693">
        <v>32.858837000000001</v>
      </c>
      <c r="F8693">
        <v>33.42</v>
      </c>
      <c r="G8693">
        <v>0.29232599999999997</v>
      </c>
      <c r="H8693">
        <v>-0.85348900000000005</v>
      </c>
      <c r="I8693" s="6">
        <f t="shared" si="135"/>
        <v>-0.56116300000000008</v>
      </c>
    </row>
    <row r="8694" spans="1:9">
      <c r="A8694">
        <v>174887</v>
      </c>
      <c r="B8694" s="2">
        <v>40845.208333333336</v>
      </c>
      <c r="C8694" s="2">
        <v>40845.25</v>
      </c>
      <c r="D8694" t="s">
        <v>6</v>
      </c>
      <c r="E8694">
        <v>32.841394999999999</v>
      </c>
      <c r="F8694">
        <v>33.090000000000003</v>
      </c>
      <c r="G8694">
        <v>0.55279100000000003</v>
      </c>
      <c r="H8694">
        <v>-0.801396</v>
      </c>
      <c r="I8694" s="6">
        <f t="shared" si="135"/>
        <v>-0.24860499999999996</v>
      </c>
    </row>
    <row r="8695" spans="1:9">
      <c r="A8695">
        <v>174887</v>
      </c>
      <c r="B8695" s="2">
        <v>40845.25</v>
      </c>
      <c r="C8695" s="2">
        <v>40845.291666666664</v>
      </c>
      <c r="D8695" t="s">
        <v>6</v>
      </c>
      <c r="E8695">
        <v>31.929535000000001</v>
      </c>
      <c r="F8695">
        <v>32.03</v>
      </c>
      <c r="G8695">
        <v>0.62116300000000002</v>
      </c>
      <c r="H8695">
        <v>-0.72162800000000005</v>
      </c>
      <c r="I8695" s="6">
        <f t="shared" si="135"/>
        <v>-0.10046500000000003</v>
      </c>
    </row>
    <row r="8696" spans="1:9">
      <c r="A8696">
        <v>174887</v>
      </c>
      <c r="B8696" s="2">
        <v>40845.291666666664</v>
      </c>
      <c r="C8696" s="2">
        <v>40845.333333333336</v>
      </c>
      <c r="D8696" t="s">
        <v>6</v>
      </c>
      <c r="E8696">
        <v>31.655581000000002</v>
      </c>
      <c r="F8696">
        <v>31.61</v>
      </c>
      <c r="G8696">
        <v>0.75348800000000005</v>
      </c>
      <c r="H8696">
        <v>-0.70790699999999995</v>
      </c>
      <c r="I8696" s="6">
        <f t="shared" si="135"/>
        <v>4.5581000000000094E-2</v>
      </c>
    </row>
    <row r="8697" spans="1:9">
      <c r="A8697">
        <v>174887</v>
      </c>
      <c r="B8697" s="2">
        <v>40845.333333333336</v>
      </c>
      <c r="C8697" s="2">
        <v>40845.375</v>
      </c>
      <c r="D8697" t="s">
        <v>6</v>
      </c>
      <c r="E8697">
        <v>31.370698000000001</v>
      </c>
      <c r="F8697">
        <v>31.57</v>
      </c>
      <c r="G8697">
        <v>0.50232600000000005</v>
      </c>
      <c r="H8697">
        <v>-0.70162800000000003</v>
      </c>
      <c r="I8697" s="6">
        <f t="shared" si="135"/>
        <v>-0.19930199999999998</v>
      </c>
    </row>
    <row r="8698" spans="1:9">
      <c r="A8698">
        <v>174887</v>
      </c>
      <c r="B8698" s="2">
        <v>40845.375</v>
      </c>
      <c r="C8698" s="2">
        <v>40845.416666666664</v>
      </c>
      <c r="D8698" t="s">
        <v>6</v>
      </c>
      <c r="E8698">
        <v>31.687442000000001</v>
      </c>
      <c r="F8698">
        <v>32.049999999999997</v>
      </c>
      <c r="G8698">
        <v>0.49023299999999997</v>
      </c>
      <c r="H8698">
        <v>-0.85279099999999997</v>
      </c>
      <c r="I8698" s="6">
        <f t="shared" si="135"/>
        <v>-0.36255799999999999</v>
      </c>
    </row>
    <row r="8699" spans="1:9">
      <c r="A8699">
        <v>174887</v>
      </c>
      <c r="B8699" s="2">
        <v>40845.416666666664</v>
      </c>
      <c r="C8699" s="2">
        <v>40845.458333333336</v>
      </c>
      <c r="D8699" t="s">
        <v>6</v>
      </c>
      <c r="E8699">
        <v>33.182558</v>
      </c>
      <c r="F8699">
        <v>34.49</v>
      </c>
      <c r="G8699">
        <v>-0.24907000000000001</v>
      </c>
      <c r="H8699">
        <v>-1.0583720000000001</v>
      </c>
      <c r="I8699" s="6">
        <f t="shared" si="135"/>
        <v>-1.307442</v>
      </c>
    </row>
    <row r="8700" spans="1:9">
      <c r="A8700">
        <v>174887</v>
      </c>
      <c r="B8700" s="2">
        <v>40845.458333333336</v>
      </c>
      <c r="C8700" s="2">
        <v>40845.5</v>
      </c>
      <c r="D8700" t="s">
        <v>6</v>
      </c>
      <c r="E8700">
        <v>35.936512</v>
      </c>
      <c r="F8700">
        <v>38.17</v>
      </c>
      <c r="G8700">
        <v>-0.81674400000000003</v>
      </c>
      <c r="H8700">
        <v>-1.416744</v>
      </c>
      <c r="I8700" s="6">
        <f t="shared" si="135"/>
        <v>-2.2334879999999999</v>
      </c>
    </row>
    <row r="8701" spans="1:9">
      <c r="A8701">
        <v>174887</v>
      </c>
      <c r="B8701" s="2">
        <v>40845.5</v>
      </c>
      <c r="C8701" s="2">
        <v>40845.541666666664</v>
      </c>
      <c r="D8701" t="s">
        <v>6</v>
      </c>
      <c r="E8701">
        <v>43.350233000000003</v>
      </c>
      <c r="F8701">
        <v>46.15</v>
      </c>
      <c r="G8701">
        <v>-0.851163</v>
      </c>
      <c r="H8701">
        <v>-1.948604</v>
      </c>
      <c r="I8701" s="6">
        <f t="shared" si="135"/>
        <v>-2.7997670000000001</v>
      </c>
    </row>
    <row r="8702" spans="1:9">
      <c r="A8702">
        <v>174887</v>
      </c>
      <c r="B8702" s="2">
        <v>40845.541666666664</v>
      </c>
      <c r="C8702" s="2">
        <v>40845.583333333336</v>
      </c>
      <c r="D8702" t="s">
        <v>6</v>
      </c>
      <c r="E8702">
        <v>45.577209000000003</v>
      </c>
      <c r="F8702">
        <v>49.06</v>
      </c>
      <c r="G8702">
        <v>-1.3969769999999999</v>
      </c>
      <c r="H8702">
        <v>-2.0858140000000001</v>
      </c>
      <c r="I8702" s="6">
        <f t="shared" si="135"/>
        <v>-3.4827909999999997</v>
      </c>
    </row>
    <row r="8703" spans="1:9">
      <c r="A8703">
        <v>174887</v>
      </c>
      <c r="B8703" s="2">
        <v>40845.583333333336</v>
      </c>
      <c r="C8703" s="2">
        <v>40845.625</v>
      </c>
      <c r="D8703" t="s">
        <v>6</v>
      </c>
      <c r="E8703">
        <v>43.787441999999999</v>
      </c>
      <c r="F8703">
        <v>48.17</v>
      </c>
      <c r="G8703">
        <v>-2.2793019999999999</v>
      </c>
      <c r="H8703">
        <v>-2.103256</v>
      </c>
      <c r="I8703" s="6">
        <f t="shared" si="135"/>
        <v>-4.3825579999999995</v>
      </c>
    </row>
    <row r="8704" spans="1:9">
      <c r="A8704">
        <v>174887</v>
      </c>
      <c r="B8704" s="2">
        <v>40845.625</v>
      </c>
      <c r="C8704" s="2">
        <v>40845.666666666664</v>
      </c>
      <c r="D8704" t="s">
        <v>6</v>
      </c>
      <c r="E8704">
        <v>42.177906999999998</v>
      </c>
      <c r="F8704">
        <v>46.94</v>
      </c>
      <c r="G8704">
        <v>-2.7234880000000001</v>
      </c>
      <c r="H8704">
        <v>-2.038605</v>
      </c>
      <c r="I8704" s="6">
        <f t="shared" si="135"/>
        <v>-4.7620930000000001</v>
      </c>
    </row>
    <row r="8705" spans="1:9">
      <c r="A8705">
        <v>174887</v>
      </c>
      <c r="B8705" s="2">
        <v>40845.666666666664</v>
      </c>
      <c r="C8705" s="2">
        <v>40845.708333333336</v>
      </c>
      <c r="D8705" t="s">
        <v>6</v>
      </c>
      <c r="E8705">
        <v>39.905349000000001</v>
      </c>
      <c r="F8705">
        <v>45.41</v>
      </c>
      <c r="G8705">
        <v>-3.5169769999999998</v>
      </c>
      <c r="H8705">
        <v>-1.9876739999999999</v>
      </c>
      <c r="I8705" s="6">
        <f t="shared" si="135"/>
        <v>-5.504651</v>
      </c>
    </row>
    <row r="8706" spans="1:9">
      <c r="A8706">
        <v>174887</v>
      </c>
      <c r="B8706" s="2">
        <v>40845.708333333336</v>
      </c>
      <c r="C8706" s="2">
        <v>40845.75</v>
      </c>
      <c r="D8706" t="s">
        <v>6</v>
      </c>
      <c r="E8706">
        <v>38.198371999999999</v>
      </c>
      <c r="F8706">
        <v>43.29</v>
      </c>
      <c r="G8706">
        <v>-3.2465120000000001</v>
      </c>
      <c r="H8706">
        <v>-1.845116</v>
      </c>
      <c r="I8706" s="6">
        <f t="shared" ref="I8706:I8769" si="136">G8706+H8706</f>
        <v>-5.091628</v>
      </c>
    </row>
    <row r="8707" spans="1:9">
      <c r="A8707">
        <v>174887</v>
      </c>
      <c r="B8707" s="2">
        <v>40845.75</v>
      </c>
      <c r="C8707" s="2">
        <v>40845.791666666664</v>
      </c>
      <c r="D8707" t="s">
        <v>6</v>
      </c>
      <c r="E8707">
        <v>35.844650999999999</v>
      </c>
      <c r="F8707">
        <v>41.11</v>
      </c>
      <c r="G8707">
        <v>-3.4634879999999999</v>
      </c>
      <c r="H8707">
        <v>-1.8018609999999999</v>
      </c>
      <c r="I8707" s="6">
        <f t="shared" si="136"/>
        <v>-5.2653489999999996</v>
      </c>
    </row>
    <row r="8708" spans="1:9">
      <c r="A8708">
        <v>174887</v>
      </c>
      <c r="B8708" s="2">
        <v>40845.791666666664</v>
      </c>
      <c r="C8708" s="2">
        <v>40845.833333333336</v>
      </c>
      <c r="D8708" t="s">
        <v>6</v>
      </c>
      <c r="E8708">
        <v>35.493952999999998</v>
      </c>
      <c r="F8708">
        <v>41.03</v>
      </c>
      <c r="G8708">
        <v>-3.7469769999999998</v>
      </c>
      <c r="H8708">
        <v>-1.7890699999999999</v>
      </c>
      <c r="I8708" s="6">
        <f t="shared" si="136"/>
        <v>-5.5360469999999999</v>
      </c>
    </row>
    <row r="8709" spans="1:9">
      <c r="A8709">
        <v>174887</v>
      </c>
      <c r="B8709" s="2">
        <v>40845.833333333336</v>
      </c>
      <c r="C8709" s="2">
        <v>40845.875</v>
      </c>
      <c r="D8709" t="s">
        <v>6</v>
      </c>
      <c r="E8709">
        <v>36.09093</v>
      </c>
      <c r="F8709">
        <v>43.06</v>
      </c>
      <c r="G8709">
        <v>-5.1418600000000003</v>
      </c>
      <c r="H8709">
        <v>-1.82721</v>
      </c>
      <c r="I8709" s="6">
        <f t="shared" si="136"/>
        <v>-6.9690700000000003</v>
      </c>
    </row>
    <row r="8710" spans="1:9">
      <c r="A8710">
        <v>174887</v>
      </c>
      <c r="B8710" s="2">
        <v>40845.875</v>
      </c>
      <c r="C8710" s="2">
        <v>40845.916666666664</v>
      </c>
      <c r="D8710" t="s">
        <v>6</v>
      </c>
      <c r="E8710">
        <v>37.923721</v>
      </c>
      <c r="F8710">
        <v>47.37</v>
      </c>
      <c r="G8710">
        <v>-6.6758139999999999</v>
      </c>
      <c r="H8710">
        <v>-2.7704650000000002</v>
      </c>
      <c r="I8710" s="6">
        <f t="shared" si="136"/>
        <v>-9.4462790000000005</v>
      </c>
    </row>
    <row r="8711" spans="1:9">
      <c r="A8711">
        <v>174887</v>
      </c>
      <c r="B8711" s="2">
        <v>40845.916666666664</v>
      </c>
      <c r="C8711" s="2">
        <v>40845.958333333336</v>
      </c>
      <c r="D8711" t="s">
        <v>6</v>
      </c>
      <c r="E8711">
        <v>46.137673999999997</v>
      </c>
      <c r="F8711">
        <v>64.91</v>
      </c>
      <c r="G8711">
        <v>-16.142558000000001</v>
      </c>
      <c r="H8711">
        <v>-2.6297679999999999</v>
      </c>
      <c r="I8711" s="6">
        <f t="shared" si="136"/>
        <v>-18.772326</v>
      </c>
    </row>
    <row r="8712" spans="1:9">
      <c r="A8712">
        <v>174887</v>
      </c>
      <c r="B8712" s="2">
        <v>40845.958333333336</v>
      </c>
      <c r="C8712" s="1">
        <v>40846</v>
      </c>
      <c r="D8712" t="s">
        <v>6</v>
      </c>
      <c r="E8712">
        <v>47.696278999999997</v>
      </c>
      <c r="F8712">
        <v>56.66</v>
      </c>
      <c r="G8712">
        <v>-6.8611630000000003</v>
      </c>
      <c r="H8712">
        <v>-2.1025580000000001</v>
      </c>
      <c r="I8712" s="6">
        <f t="shared" si="136"/>
        <v>-8.9637209999999996</v>
      </c>
    </row>
    <row r="8713" spans="1:9">
      <c r="A8713">
        <v>174887</v>
      </c>
      <c r="B8713" s="1">
        <v>40846</v>
      </c>
      <c r="C8713" s="2">
        <v>40846.041666666664</v>
      </c>
      <c r="D8713" t="s">
        <v>6</v>
      </c>
      <c r="E8713">
        <v>45.010697999999998</v>
      </c>
      <c r="F8713">
        <v>50.65</v>
      </c>
      <c r="G8713">
        <v>-3.7825579999999999</v>
      </c>
      <c r="H8713">
        <v>-1.856744</v>
      </c>
      <c r="I8713" s="6">
        <f t="shared" si="136"/>
        <v>-5.6393019999999998</v>
      </c>
    </row>
    <row r="8714" spans="1:9">
      <c r="A8714">
        <v>174887</v>
      </c>
      <c r="B8714" s="2">
        <v>40846.041666666664</v>
      </c>
      <c r="C8714" s="2">
        <v>40846.083333333336</v>
      </c>
      <c r="D8714" t="s">
        <v>6</v>
      </c>
      <c r="E8714">
        <v>42.107441999999999</v>
      </c>
      <c r="F8714">
        <v>45.68</v>
      </c>
      <c r="G8714">
        <v>-1.895349</v>
      </c>
      <c r="H8714">
        <v>-1.6772089999999999</v>
      </c>
      <c r="I8714" s="6">
        <f t="shared" si="136"/>
        <v>-3.5725579999999999</v>
      </c>
    </row>
    <row r="8715" spans="1:9">
      <c r="A8715">
        <v>174887</v>
      </c>
      <c r="B8715" s="2">
        <v>40846.083333333336</v>
      </c>
      <c r="C8715" s="2">
        <v>40846.125</v>
      </c>
      <c r="D8715" t="s">
        <v>6</v>
      </c>
      <c r="E8715">
        <v>35.935116000000001</v>
      </c>
      <c r="F8715">
        <v>37.76</v>
      </c>
      <c r="G8715">
        <v>0.194884</v>
      </c>
      <c r="H8715">
        <v>-2.019768</v>
      </c>
      <c r="I8715" s="6">
        <f t="shared" si="136"/>
        <v>-1.824884</v>
      </c>
    </row>
    <row r="8716" spans="1:9">
      <c r="A8716">
        <v>174887</v>
      </c>
      <c r="B8716" s="2">
        <v>40846.125</v>
      </c>
      <c r="C8716" s="2">
        <v>40846.166666666664</v>
      </c>
      <c r="D8716" t="s">
        <v>6</v>
      </c>
      <c r="E8716">
        <v>34.372326000000001</v>
      </c>
      <c r="F8716">
        <v>35.85</v>
      </c>
      <c r="G8716">
        <v>0.131628</v>
      </c>
      <c r="H8716">
        <v>-1.609302</v>
      </c>
      <c r="I8716" s="6">
        <f t="shared" si="136"/>
        <v>-1.4776739999999999</v>
      </c>
    </row>
    <row r="8717" spans="1:9">
      <c r="A8717">
        <v>174887</v>
      </c>
      <c r="B8717" s="2">
        <v>40846.166666666664</v>
      </c>
      <c r="C8717" s="2">
        <v>40846.208333333336</v>
      </c>
      <c r="D8717" t="s">
        <v>6</v>
      </c>
      <c r="E8717">
        <v>33.746977000000001</v>
      </c>
      <c r="F8717">
        <v>35.61</v>
      </c>
      <c r="G8717">
        <v>0.25883699999999998</v>
      </c>
      <c r="H8717">
        <v>-2.1218599999999999</v>
      </c>
      <c r="I8717" s="6">
        <f t="shared" si="136"/>
        <v>-1.8630229999999999</v>
      </c>
    </row>
    <row r="8718" spans="1:9">
      <c r="A8718">
        <v>174887</v>
      </c>
      <c r="B8718" s="2">
        <v>40846.208333333336</v>
      </c>
      <c r="C8718" s="2">
        <v>40846.25</v>
      </c>
      <c r="D8718" t="s">
        <v>6</v>
      </c>
      <c r="E8718">
        <v>33.346046999999999</v>
      </c>
      <c r="F8718">
        <v>35.31</v>
      </c>
      <c r="G8718">
        <v>0.15906999999999999</v>
      </c>
      <c r="H8718">
        <v>-2.1230229999999999</v>
      </c>
      <c r="I8718" s="6">
        <f t="shared" si="136"/>
        <v>-1.9639529999999998</v>
      </c>
    </row>
    <row r="8719" spans="1:9">
      <c r="A8719">
        <v>174887</v>
      </c>
      <c r="B8719" s="2">
        <v>40846.25</v>
      </c>
      <c r="C8719" s="2">
        <v>40846.291666666664</v>
      </c>
      <c r="D8719" t="s">
        <v>6</v>
      </c>
      <c r="E8719">
        <v>32.023721000000002</v>
      </c>
      <c r="F8719">
        <v>33.729999999999997</v>
      </c>
      <c r="G8719">
        <v>0.29232599999999997</v>
      </c>
      <c r="H8719">
        <v>-1.998605</v>
      </c>
      <c r="I8719" s="6">
        <f t="shared" si="136"/>
        <v>-1.7062789999999999</v>
      </c>
    </row>
    <row r="8720" spans="1:9">
      <c r="A8720">
        <v>174887</v>
      </c>
      <c r="B8720" s="2">
        <v>40846.291666666664</v>
      </c>
      <c r="C8720" s="2">
        <v>40846.333333333336</v>
      </c>
      <c r="D8720" t="s">
        <v>6</v>
      </c>
      <c r="E8720">
        <v>31.998139999999999</v>
      </c>
      <c r="F8720">
        <v>33.39</v>
      </c>
      <c r="G8720">
        <v>-0.228605</v>
      </c>
      <c r="H8720">
        <v>-1.1632549999999999</v>
      </c>
      <c r="I8720" s="6">
        <f t="shared" si="136"/>
        <v>-1.3918599999999999</v>
      </c>
    </row>
    <row r="8721" spans="1:9">
      <c r="A8721">
        <v>174887</v>
      </c>
      <c r="B8721" s="2">
        <v>40846.333333333336</v>
      </c>
      <c r="C8721" s="2">
        <v>40846.375</v>
      </c>
      <c r="D8721" t="s">
        <v>6</v>
      </c>
      <c r="E8721">
        <v>31.742791</v>
      </c>
      <c r="F8721">
        <v>33.28</v>
      </c>
      <c r="G8721">
        <v>-0.39162799999999998</v>
      </c>
      <c r="H8721">
        <v>-1.145581</v>
      </c>
      <c r="I8721" s="6">
        <f t="shared" si="136"/>
        <v>-1.5372089999999998</v>
      </c>
    </row>
    <row r="8722" spans="1:9">
      <c r="A8722">
        <v>174887</v>
      </c>
      <c r="B8722" s="2">
        <v>40846.375</v>
      </c>
      <c r="C8722" s="2">
        <v>40846.416666666664</v>
      </c>
      <c r="D8722" t="s">
        <v>6</v>
      </c>
      <c r="E8722">
        <v>32.178372000000003</v>
      </c>
      <c r="F8722">
        <v>34.44</v>
      </c>
      <c r="G8722">
        <v>-0.87092999999999998</v>
      </c>
      <c r="H8722">
        <v>-1.390698</v>
      </c>
      <c r="I8722" s="6">
        <f t="shared" si="136"/>
        <v>-2.261628</v>
      </c>
    </row>
    <row r="8723" spans="1:9">
      <c r="A8723">
        <v>174887</v>
      </c>
      <c r="B8723" s="2">
        <v>40846.416666666664</v>
      </c>
      <c r="C8723" s="2">
        <v>40846.458333333336</v>
      </c>
      <c r="D8723" t="s">
        <v>6</v>
      </c>
      <c r="E8723">
        <v>32.988836999999997</v>
      </c>
      <c r="F8723">
        <v>36.840000000000003</v>
      </c>
      <c r="G8723">
        <v>-2.1702330000000001</v>
      </c>
      <c r="H8723">
        <v>-1.68093</v>
      </c>
      <c r="I8723" s="6">
        <f t="shared" si="136"/>
        <v>-3.8511630000000001</v>
      </c>
    </row>
    <row r="8724" spans="1:9">
      <c r="A8724">
        <v>174887</v>
      </c>
      <c r="B8724" s="2">
        <v>40846.458333333336</v>
      </c>
      <c r="C8724" s="2">
        <v>40846.5</v>
      </c>
      <c r="D8724" t="s">
        <v>6</v>
      </c>
      <c r="E8724">
        <v>36.940930000000002</v>
      </c>
      <c r="F8724">
        <v>40.090000000000003</v>
      </c>
      <c r="G8724">
        <v>-1.1611629999999999</v>
      </c>
      <c r="H8724">
        <v>-1.9879070000000001</v>
      </c>
      <c r="I8724" s="6">
        <f t="shared" si="136"/>
        <v>-3.14907</v>
      </c>
    </row>
    <row r="8725" spans="1:9">
      <c r="A8725">
        <v>174887</v>
      </c>
      <c r="B8725" s="2">
        <v>40846.5</v>
      </c>
      <c r="C8725" s="2">
        <v>40846.541666666664</v>
      </c>
      <c r="D8725" t="s">
        <v>6</v>
      </c>
      <c r="E8725">
        <v>37.150697999999998</v>
      </c>
      <c r="F8725">
        <v>40.96</v>
      </c>
      <c r="G8725">
        <v>-1.860465</v>
      </c>
      <c r="H8725">
        <v>-1.9488369999999999</v>
      </c>
      <c r="I8725" s="6">
        <f t="shared" si="136"/>
        <v>-3.8093019999999997</v>
      </c>
    </row>
    <row r="8726" spans="1:9">
      <c r="A8726">
        <v>174887</v>
      </c>
      <c r="B8726" s="2">
        <v>40846.541666666664</v>
      </c>
      <c r="C8726" s="2">
        <v>40846.583333333336</v>
      </c>
      <c r="D8726" t="s">
        <v>6</v>
      </c>
      <c r="E8726">
        <v>35.827674000000002</v>
      </c>
      <c r="F8726">
        <v>41.17</v>
      </c>
      <c r="G8726">
        <v>-3.23814</v>
      </c>
      <c r="H8726">
        <v>-2.1041859999999999</v>
      </c>
      <c r="I8726" s="6">
        <f t="shared" si="136"/>
        <v>-5.3423259999999999</v>
      </c>
    </row>
    <row r="8727" spans="1:9">
      <c r="A8727">
        <v>174887</v>
      </c>
      <c r="B8727" s="2">
        <v>40846.583333333336</v>
      </c>
      <c r="C8727" s="2">
        <v>40846.625</v>
      </c>
      <c r="D8727" t="s">
        <v>6</v>
      </c>
      <c r="E8727">
        <v>33.107441999999999</v>
      </c>
      <c r="F8727">
        <v>38.56</v>
      </c>
      <c r="G8727">
        <v>-3.4088370000000001</v>
      </c>
      <c r="H8727">
        <v>-2.0437210000000001</v>
      </c>
      <c r="I8727" s="6">
        <f t="shared" si="136"/>
        <v>-5.4525579999999998</v>
      </c>
    </row>
    <row r="8728" spans="1:9">
      <c r="A8728">
        <v>174887</v>
      </c>
      <c r="B8728" s="2">
        <v>40846.625</v>
      </c>
      <c r="C8728" s="2">
        <v>40846.666666666664</v>
      </c>
      <c r="D8728" t="s">
        <v>6</v>
      </c>
      <c r="E8728">
        <v>31.424419</v>
      </c>
      <c r="F8728">
        <v>36.32</v>
      </c>
      <c r="G8728">
        <v>-2.9958140000000002</v>
      </c>
      <c r="H8728">
        <v>-1.899767</v>
      </c>
      <c r="I8728" s="6">
        <f t="shared" si="136"/>
        <v>-4.895581</v>
      </c>
    </row>
    <row r="8729" spans="1:9">
      <c r="A8729">
        <v>174887</v>
      </c>
      <c r="B8729" s="2">
        <v>40846.666666666664</v>
      </c>
      <c r="C8729" s="2">
        <v>40846.708333333336</v>
      </c>
      <c r="D8729" t="s">
        <v>6</v>
      </c>
      <c r="E8729">
        <v>30.326046999999999</v>
      </c>
      <c r="F8729">
        <v>34.619999999999997</v>
      </c>
      <c r="G8729">
        <v>-2.4760469999999999</v>
      </c>
      <c r="H8729">
        <v>-1.817906</v>
      </c>
      <c r="I8729" s="6">
        <f t="shared" si="136"/>
        <v>-4.2939530000000001</v>
      </c>
    </row>
    <row r="8730" spans="1:9">
      <c r="A8730">
        <v>174887</v>
      </c>
      <c r="B8730" s="2">
        <v>40846.708333333336</v>
      </c>
      <c r="C8730" s="2">
        <v>40846.75</v>
      </c>
      <c r="D8730" t="s">
        <v>6</v>
      </c>
      <c r="E8730">
        <v>29.848604999999999</v>
      </c>
      <c r="F8730">
        <v>34.090000000000003</v>
      </c>
      <c r="G8730">
        <v>-2.4760469999999999</v>
      </c>
      <c r="H8730">
        <v>-1.7653479999999999</v>
      </c>
      <c r="I8730" s="6">
        <f t="shared" si="136"/>
        <v>-4.2413949999999998</v>
      </c>
    </row>
    <row r="8731" spans="1:9">
      <c r="A8731">
        <v>174887</v>
      </c>
      <c r="B8731" s="2">
        <v>40846.75</v>
      </c>
      <c r="C8731" s="2">
        <v>40846.791666666664</v>
      </c>
      <c r="D8731" t="s">
        <v>6</v>
      </c>
      <c r="E8731">
        <v>29.206976999999998</v>
      </c>
      <c r="F8731">
        <v>33.85</v>
      </c>
      <c r="G8731">
        <v>-2.866279</v>
      </c>
      <c r="H8731">
        <v>-1.7767440000000001</v>
      </c>
      <c r="I8731" s="6">
        <f t="shared" si="136"/>
        <v>-4.6430230000000003</v>
      </c>
    </row>
    <row r="8732" spans="1:9">
      <c r="A8732">
        <v>174887</v>
      </c>
      <c r="B8732" s="2">
        <v>40846.791666666664</v>
      </c>
      <c r="C8732" s="2">
        <v>40846.833333333336</v>
      </c>
      <c r="D8732" t="s">
        <v>6</v>
      </c>
      <c r="E8732">
        <v>29.059069999999998</v>
      </c>
      <c r="F8732">
        <v>33.549999999999997</v>
      </c>
      <c r="G8732">
        <v>-2.735814</v>
      </c>
      <c r="H8732">
        <v>-1.7551159999999999</v>
      </c>
      <c r="I8732" s="6">
        <f t="shared" si="136"/>
        <v>-4.4909299999999996</v>
      </c>
    </row>
    <row r="8733" spans="1:9">
      <c r="A8733">
        <v>174887</v>
      </c>
      <c r="B8733" s="2">
        <v>40846.833333333336</v>
      </c>
      <c r="C8733" s="2">
        <v>40846.875</v>
      </c>
      <c r="D8733" t="s">
        <v>6</v>
      </c>
      <c r="E8733">
        <v>29.925813999999999</v>
      </c>
      <c r="F8733">
        <v>34.33</v>
      </c>
      <c r="G8733">
        <v>-2.2632560000000002</v>
      </c>
      <c r="H8733">
        <v>-2.14093</v>
      </c>
      <c r="I8733" s="6">
        <f t="shared" si="136"/>
        <v>-4.4041860000000002</v>
      </c>
    </row>
    <row r="8734" spans="1:9">
      <c r="A8734">
        <v>174887</v>
      </c>
      <c r="B8734" s="2">
        <v>40846.875</v>
      </c>
      <c r="C8734" s="2">
        <v>40846.916666666664</v>
      </c>
      <c r="D8734" t="s">
        <v>6</v>
      </c>
      <c r="E8734">
        <v>31.332093</v>
      </c>
      <c r="F8734">
        <v>36.93</v>
      </c>
      <c r="G8734">
        <v>-3.2625579999999998</v>
      </c>
      <c r="H8734">
        <v>-2.3353489999999999</v>
      </c>
      <c r="I8734" s="6">
        <f t="shared" si="136"/>
        <v>-5.5979069999999993</v>
      </c>
    </row>
    <row r="8735" spans="1:9">
      <c r="A8735">
        <v>174887</v>
      </c>
      <c r="B8735" s="2">
        <v>40846.916666666664</v>
      </c>
      <c r="C8735" s="2">
        <v>40846.958333333336</v>
      </c>
      <c r="D8735" t="s">
        <v>6</v>
      </c>
      <c r="E8735">
        <v>35.523256000000003</v>
      </c>
      <c r="F8735">
        <v>50.51</v>
      </c>
      <c r="G8735">
        <v>-11.725581</v>
      </c>
      <c r="H8735">
        <v>-3.2611629999999998</v>
      </c>
      <c r="I8735" s="6">
        <f t="shared" si="136"/>
        <v>-14.986744</v>
      </c>
    </row>
    <row r="8736" spans="1:9">
      <c r="A8736">
        <v>174887</v>
      </c>
      <c r="B8736" s="2">
        <v>40846.958333333336</v>
      </c>
      <c r="C8736" s="1">
        <v>40847</v>
      </c>
      <c r="D8736" t="s">
        <v>6</v>
      </c>
      <c r="E8736">
        <v>39.65</v>
      </c>
      <c r="F8736">
        <v>49.94</v>
      </c>
      <c r="G8736">
        <v>-6.9616280000000001</v>
      </c>
      <c r="H8736">
        <v>-3.3283719999999999</v>
      </c>
      <c r="I8736" s="6">
        <f t="shared" si="136"/>
        <v>-10.29</v>
      </c>
    </row>
    <row r="8737" spans="1:9">
      <c r="A8737">
        <v>174887</v>
      </c>
      <c r="B8737" s="1">
        <v>40847</v>
      </c>
      <c r="C8737" s="2">
        <v>40847.041666666664</v>
      </c>
      <c r="D8737" t="s">
        <v>6</v>
      </c>
      <c r="E8737">
        <v>37.238836999999997</v>
      </c>
      <c r="F8737">
        <v>43.35</v>
      </c>
      <c r="G8737">
        <v>-3.3465120000000002</v>
      </c>
      <c r="H8737">
        <v>-2.7646510000000002</v>
      </c>
      <c r="I8737" s="6">
        <f t="shared" si="136"/>
        <v>-6.1111630000000003</v>
      </c>
    </row>
    <row r="8738" spans="1:9">
      <c r="A8738">
        <v>174887</v>
      </c>
      <c r="B8738" s="2">
        <v>40847.041666666664</v>
      </c>
      <c r="C8738" s="2">
        <v>40847.083333333336</v>
      </c>
      <c r="D8738" t="s">
        <v>6</v>
      </c>
      <c r="E8738">
        <v>34.958837000000003</v>
      </c>
      <c r="F8738">
        <v>40.04</v>
      </c>
      <c r="G8738">
        <v>-3.225349</v>
      </c>
      <c r="H8738">
        <v>-1.8558140000000001</v>
      </c>
      <c r="I8738" s="6">
        <f t="shared" si="136"/>
        <v>-5.0811630000000001</v>
      </c>
    </row>
    <row r="8739" spans="1:9">
      <c r="A8739">
        <v>174887</v>
      </c>
      <c r="B8739" s="2">
        <v>40847.083333333336</v>
      </c>
      <c r="C8739" s="2">
        <v>40847.125</v>
      </c>
      <c r="D8739" t="s">
        <v>6</v>
      </c>
      <c r="E8739">
        <v>33.076743999999998</v>
      </c>
      <c r="F8739">
        <v>35.93</v>
      </c>
      <c r="G8739">
        <v>-1.1862790000000001</v>
      </c>
      <c r="H8739">
        <v>-1.6669769999999999</v>
      </c>
      <c r="I8739" s="6">
        <f t="shared" si="136"/>
        <v>-2.853256</v>
      </c>
    </row>
    <row r="8740" spans="1:9">
      <c r="A8740">
        <v>174887</v>
      </c>
      <c r="B8740" s="2">
        <v>40847.125</v>
      </c>
      <c r="C8740" s="2">
        <v>40847.166666666664</v>
      </c>
      <c r="D8740" t="s">
        <v>6</v>
      </c>
      <c r="E8740">
        <v>31.526744000000001</v>
      </c>
      <c r="F8740">
        <v>33.5</v>
      </c>
      <c r="G8740">
        <v>-0.84697699999999998</v>
      </c>
      <c r="H8740">
        <v>-1.126279</v>
      </c>
      <c r="I8740" s="6">
        <f t="shared" si="136"/>
        <v>-1.9732560000000001</v>
      </c>
    </row>
    <row r="8741" spans="1:9">
      <c r="A8741">
        <v>174887</v>
      </c>
      <c r="B8741" s="2">
        <v>40847.166666666664</v>
      </c>
      <c r="C8741" s="2">
        <v>40847.208333333336</v>
      </c>
      <c r="D8741" t="s">
        <v>6</v>
      </c>
      <c r="E8741">
        <v>29.534185999999998</v>
      </c>
      <c r="F8741">
        <v>32.380000000000003</v>
      </c>
      <c r="G8741">
        <v>-1.617907</v>
      </c>
      <c r="H8741">
        <v>-1.2279070000000001</v>
      </c>
      <c r="I8741" s="6">
        <f t="shared" si="136"/>
        <v>-2.8458139999999998</v>
      </c>
    </row>
    <row r="8742" spans="1:9">
      <c r="A8742">
        <v>174887</v>
      </c>
      <c r="B8742" s="2">
        <v>40847.208333333336</v>
      </c>
      <c r="C8742" s="2">
        <v>40847.25</v>
      </c>
      <c r="D8742" t="s">
        <v>6</v>
      </c>
      <c r="E8742">
        <v>29.925581000000001</v>
      </c>
      <c r="F8742">
        <v>32.58</v>
      </c>
      <c r="G8742">
        <v>-1.568837</v>
      </c>
      <c r="H8742">
        <v>-1.085582</v>
      </c>
      <c r="I8742" s="6">
        <f t="shared" si="136"/>
        <v>-2.6544189999999999</v>
      </c>
    </row>
    <row r="8743" spans="1:9">
      <c r="A8743">
        <v>174887</v>
      </c>
      <c r="B8743" s="2">
        <v>40847.25</v>
      </c>
      <c r="C8743" s="2">
        <v>40847.291666666664</v>
      </c>
      <c r="D8743" t="s">
        <v>6</v>
      </c>
      <c r="E8743">
        <v>29.820233000000002</v>
      </c>
      <c r="F8743">
        <v>32.42</v>
      </c>
      <c r="G8743">
        <v>-1.4848840000000001</v>
      </c>
      <c r="H8743">
        <v>-1.1148830000000001</v>
      </c>
      <c r="I8743" s="6">
        <f t="shared" si="136"/>
        <v>-2.5997669999999999</v>
      </c>
    </row>
    <row r="8744" spans="1:9">
      <c r="A8744">
        <v>174887</v>
      </c>
      <c r="B8744" s="2">
        <v>40847.291666666664</v>
      </c>
      <c r="C8744" s="2">
        <v>40847.333333333336</v>
      </c>
      <c r="D8744" t="s">
        <v>6</v>
      </c>
      <c r="E8744">
        <v>30.245349000000001</v>
      </c>
      <c r="F8744">
        <v>32.29</v>
      </c>
      <c r="G8744">
        <v>-1.1341859999999999</v>
      </c>
      <c r="H8744">
        <v>-0.91046499999999997</v>
      </c>
      <c r="I8744" s="6">
        <f t="shared" si="136"/>
        <v>-2.044651</v>
      </c>
    </row>
    <row r="8745" spans="1:9">
      <c r="A8745">
        <v>174887</v>
      </c>
      <c r="B8745" s="2">
        <v>40847.333333333336</v>
      </c>
      <c r="C8745" s="2">
        <v>40847.375</v>
      </c>
      <c r="D8745" t="s">
        <v>6</v>
      </c>
      <c r="E8745">
        <v>30.060233</v>
      </c>
      <c r="F8745">
        <v>32.46</v>
      </c>
      <c r="G8745">
        <v>-1.204186</v>
      </c>
      <c r="H8745">
        <v>-1.195581</v>
      </c>
      <c r="I8745" s="6">
        <f t="shared" si="136"/>
        <v>-2.3997669999999998</v>
      </c>
    </row>
    <row r="8746" spans="1:9">
      <c r="A8746">
        <v>174887</v>
      </c>
      <c r="B8746" s="2">
        <v>40847.375</v>
      </c>
      <c r="C8746" s="2">
        <v>40847.416666666664</v>
      </c>
      <c r="D8746" t="s">
        <v>6</v>
      </c>
      <c r="E8746">
        <v>35.016047</v>
      </c>
      <c r="F8746">
        <v>37.909999999999997</v>
      </c>
      <c r="G8746">
        <v>-1.6376740000000001</v>
      </c>
      <c r="H8746">
        <v>-1.2562789999999999</v>
      </c>
      <c r="I8746" s="6">
        <f t="shared" si="136"/>
        <v>-2.8939529999999998</v>
      </c>
    </row>
    <row r="8747" spans="1:9">
      <c r="A8747">
        <v>174887</v>
      </c>
      <c r="B8747" s="2">
        <v>40847.416666666664</v>
      </c>
      <c r="C8747" s="2">
        <v>40847.458333333336</v>
      </c>
      <c r="D8747" t="s">
        <v>6</v>
      </c>
      <c r="E8747">
        <v>51.593952999999999</v>
      </c>
      <c r="F8747">
        <v>57.9</v>
      </c>
      <c r="G8747">
        <v>-3.267442</v>
      </c>
      <c r="H8747">
        <v>-3.038605</v>
      </c>
      <c r="I8747" s="6">
        <f t="shared" si="136"/>
        <v>-6.3060469999999995</v>
      </c>
    </row>
    <row r="8748" spans="1:9">
      <c r="A8748">
        <v>174887</v>
      </c>
      <c r="B8748" s="2">
        <v>40847.458333333336</v>
      </c>
      <c r="C8748" s="2">
        <v>40847.5</v>
      </c>
      <c r="D8748" t="s">
        <v>6</v>
      </c>
      <c r="E8748">
        <v>60.671627999999998</v>
      </c>
      <c r="F8748">
        <v>68.599999999999994</v>
      </c>
      <c r="G8748">
        <v>-5.154884</v>
      </c>
      <c r="H8748">
        <v>-2.773488</v>
      </c>
      <c r="I8748" s="6">
        <f t="shared" si="136"/>
        <v>-7.9283719999999995</v>
      </c>
    </row>
    <row r="8749" spans="1:9">
      <c r="A8749">
        <v>174887</v>
      </c>
      <c r="B8749" s="2">
        <v>40847.5</v>
      </c>
      <c r="C8749" s="2">
        <v>40847.541666666664</v>
      </c>
      <c r="D8749" t="s">
        <v>6</v>
      </c>
      <c r="E8749">
        <v>53.107674000000003</v>
      </c>
      <c r="F8749">
        <v>59.5</v>
      </c>
      <c r="G8749">
        <v>-3.5406979999999999</v>
      </c>
      <c r="H8749">
        <v>-2.8516279999999998</v>
      </c>
      <c r="I8749" s="6">
        <f t="shared" si="136"/>
        <v>-6.3923259999999997</v>
      </c>
    </row>
    <row r="8750" spans="1:9">
      <c r="A8750">
        <v>174887</v>
      </c>
      <c r="B8750" s="2">
        <v>40847.541666666664</v>
      </c>
      <c r="C8750" s="2">
        <v>40847.583333333336</v>
      </c>
      <c r="D8750" t="s">
        <v>6</v>
      </c>
      <c r="E8750">
        <v>49.999302</v>
      </c>
      <c r="F8750">
        <v>55.61</v>
      </c>
      <c r="G8750">
        <v>-2.3093020000000002</v>
      </c>
      <c r="H8750">
        <v>-3.301396</v>
      </c>
      <c r="I8750" s="6">
        <f t="shared" si="136"/>
        <v>-5.6106980000000002</v>
      </c>
    </row>
    <row r="8751" spans="1:9">
      <c r="A8751">
        <v>174887</v>
      </c>
      <c r="B8751" s="2">
        <v>40847.583333333336</v>
      </c>
      <c r="C8751" s="2">
        <v>40847.625</v>
      </c>
      <c r="D8751" t="s">
        <v>6</v>
      </c>
      <c r="E8751">
        <v>43.296743999999997</v>
      </c>
      <c r="F8751">
        <v>48.63</v>
      </c>
      <c r="G8751">
        <v>-2.37</v>
      </c>
      <c r="H8751">
        <v>-2.9632559999999999</v>
      </c>
      <c r="I8751" s="6">
        <f t="shared" si="136"/>
        <v>-5.3332560000000004</v>
      </c>
    </row>
    <row r="8752" spans="1:9">
      <c r="A8752">
        <v>174887</v>
      </c>
      <c r="B8752" s="2">
        <v>40847.625</v>
      </c>
      <c r="C8752" s="2">
        <v>40847.666666666664</v>
      </c>
      <c r="D8752" t="s">
        <v>6</v>
      </c>
      <c r="E8752">
        <v>42.679070000000003</v>
      </c>
      <c r="F8752">
        <v>47.35</v>
      </c>
      <c r="G8752">
        <v>-1.8388370000000001</v>
      </c>
      <c r="H8752">
        <v>-2.832093</v>
      </c>
      <c r="I8752" s="6">
        <f t="shared" si="136"/>
        <v>-4.6709300000000002</v>
      </c>
    </row>
    <row r="8753" spans="1:9">
      <c r="A8753">
        <v>174887</v>
      </c>
      <c r="B8753" s="2">
        <v>40847.666666666664</v>
      </c>
      <c r="C8753" s="2">
        <v>40847.708333333336</v>
      </c>
      <c r="D8753" t="s">
        <v>6</v>
      </c>
      <c r="E8753">
        <v>40.046743999999997</v>
      </c>
      <c r="F8753">
        <v>44.34</v>
      </c>
      <c r="G8753">
        <v>-1.777674</v>
      </c>
      <c r="H8753">
        <v>-2.5155820000000002</v>
      </c>
      <c r="I8753" s="6">
        <f t="shared" si="136"/>
        <v>-4.2932560000000004</v>
      </c>
    </row>
    <row r="8754" spans="1:9">
      <c r="A8754">
        <v>174887</v>
      </c>
      <c r="B8754" s="2">
        <v>40847.708333333336</v>
      </c>
      <c r="C8754" s="2">
        <v>40847.75</v>
      </c>
      <c r="D8754" t="s">
        <v>6</v>
      </c>
      <c r="E8754">
        <v>37.817208999999998</v>
      </c>
      <c r="F8754">
        <v>41.97</v>
      </c>
      <c r="G8754">
        <v>-1.6962790000000001</v>
      </c>
      <c r="H8754">
        <v>-2.456512</v>
      </c>
      <c r="I8754" s="6">
        <f t="shared" si="136"/>
        <v>-4.1527910000000006</v>
      </c>
    </row>
    <row r="8755" spans="1:9">
      <c r="A8755">
        <v>174887</v>
      </c>
      <c r="B8755" s="2">
        <v>40847.75</v>
      </c>
      <c r="C8755" s="2">
        <v>40847.791666666664</v>
      </c>
      <c r="D8755" t="s">
        <v>6</v>
      </c>
      <c r="E8755">
        <v>35.974186000000003</v>
      </c>
      <c r="F8755">
        <v>40.14</v>
      </c>
      <c r="G8755">
        <v>-1.818837</v>
      </c>
      <c r="H8755">
        <v>-2.3469769999999999</v>
      </c>
      <c r="I8755" s="6">
        <f t="shared" si="136"/>
        <v>-4.1658140000000001</v>
      </c>
    </row>
    <row r="8756" spans="1:9">
      <c r="A8756">
        <v>174887</v>
      </c>
      <c r="B8756" s="2">
        <v>40847.791666666664</v>
      </c>
      <c r="C8756" s="2">
        <v>40847.833333333336</v>
      </c>
      <c r="D8756" t="s">
        <v>6</v>
      </c>
      <c r="E8756">
        <v>34.290697999999999</v>
      </c>
      <c r="F8756">
        <v>38.369999999999997</v>
      </c>
      <c r="G8756">
        <v>-1.8425579999999999</v>
      </c>
      <c r="H8756">
        <v>-2.2367439999999998</v>
      </c>
      <c r="I8756" s="6">
        <f t="shared" si="136"/>
        <v>-4.0793020000000002</v>
      </c>
    </row>
    <row r="8757" spans="1:9">
      <c r="A8757">
        <v>174887</v>
      </c>
      <c r="B8757" s="2">
        <v>40847.833333333336</v>
      </c>
      <c r="C8757" s="2">
        <v>40847.875</v>
      </c>
      <c r="D8757" t="s">
        <v>6</v>
      </c>
      <c r="E8757">
        <v>33.634884</v>
      </c>
      <c r="F8757">
        <v>38.76</v>
      </c>
      <c r="G8757">
        <v>-3.0525579999999999</v>
      </c>
      <c r="H8757">
        <v>-2.0725579999999999</v>
      </c>
      <c r="I8757" s="6">
        <f t="shared" si="136"/>
        <v>-5.1251160000000002</v>
      </c>
    </row>
    <row r="8758" spans="1:9">
      <c r="A8758">
        <v>174887</v>
      </c>
      <c r="B8758" s="2">
        <v>40847.875</v>
      </c>
      <c r="C8758" s="2">
        <v>40847.916666666664</v>
      </c>
      <c r="D8758" t="s">
        <v>6</v>
      </c>
      <c r="E8758">
        <v>34.987442000000001</v>
      </c>
      <c r="F8758">
        <v>41.46</v>
      </c>
      <c r="G8758">
        <v>-4.1934880000000003</v>
      </c>
      <c r="H8758">
        <v>-2.2790699999999999</v>
      </c>
      <c r="I8758" s="6">
        <f t="shared" si="136"/>
        <v>-6.4725580000000003</v>
      </c>
    </row>
    <row r="8759" spans="1:9">
      <c r="A8759">
        <v>174887</v>
      </c>
      <c r="B8759" s="2">
        <v>40847.916666666664</v>
      </c>
      <c r="C8759" s="2">
        <v>40847.958333333336</v>
      </c>
      <c r="D8759" t="s">
        <v>6</v>
      </c>
      <c r="E8759">
        <v>39.183720999999998</v>
      </c>
      <c r="F8759">
        <v>46.29</v>
      </c>
      <c r="G8759">
        <v>-4.5348839999999999</v>
      </c>
      <c r="H8759">
        <v>-2.5713949999999999</v>
      </c>
      <c r="I8759" s="6">
        <f t="shared" si="136"/>
        <v>-7.1062789999999998</v>
      </c>
    </row>
    <row r="8760" spans="1:9">
      <c r="A8760">
        <v>174887</v>
      </c>
      <c r="B8760" s="2">
        <v>40847.958333333336</v>
      </c>
      <c r="C8760" s="1">
        <v>40848</v>
      </c>
      <c r="D8760" t="s">
        <v>6</v>
      </c>
      <c r="E8760">
        <v>43.491860000000003</v>
      </c>
      <c r="F8760">
        <v>49.13</v>
      </c>
      <c r="G8760">
        <v>-2.9595349999999998</v>
      </c>
      <c r="H8760">
        <v>-2.6786050000000001</v>
      </c>
      <c r="I8760" s="6">
        <f t="shared" si="136"/>
        <v>-5.6381399999999999</v>
      </c>
    </row>
    <row r="8761" spans="1:9">
      <c r="A8761">
        <v>174887</v>
      </c>
      <c r="B8761" s="1">
        <v>40848</v>
      </c>
      <c r="C8761" s="2">
        <v>40848.041666666664</v>
      </c>
      <c r="D8761" t="s">
        <v>6</v>
      </c>
      <c r="E8761">
        <v>42.305580999999997</v>
      </c>
      <c r="F8761">
        <v>46.7</v>
      </c>
      <c r="G8761">
        <v>-1.987209</v>
      </c>
      <c r="H8761">
        <v>-2.4072100000000001</v>
      </c>
      <c r="I8761" s="6">
        <f t="shared" si="136"/>
        <v>-4.3944190000000001</v>
      </c>
    </row>
    <row r="8762" spans="1:9">
      <c r="A8762">
        <v>174887</v>
      </c>
      <c r="B8762" s="2">
        <v>40848.041666666664</v>
      </c>
      <c r="C8762" s="2">
        <v>40848.083333333336</v>
      </c>
      <c r="D8762" t="s">
        <v>6</v>
      </c>
      <c r="E8762">
        <v>38.555349</v>
      </c>
      <c r="F8762">
        <v>42.06</v>
      </c>
      <c r="G8762">
        <v>-1.41</v>
      </c>
      <c r="H8762">
        <v>-2.0946509999999998</v>
      </c>
      <c r="I8762" s="6">
        <f t="shared" si="136"/>
        <v>-3.504651</v>
      </c>
    </row>
    <row r="8763" spans="1:9">
      <c r="A8763">
        <v>174887</v>
      </c>
      <c r="B8763" s="2">
        <v>40848.083333333336</v>
      </c>
      <c r="C8763" s="2">
        <v>40848.125</v>
      </c>
      <c r="D8763" t="s">
        <v>6</v>
      </c>
      <c r="E8763">
        <v>34.573256000000001</v>
      </c>
      <c r="F8763">
        <v>36.340000000000003</v>
      </c>
      <c r="G8763">
        <v>-0.13465099999999999</v>
      </c>
      <c r="H8763">
        <v>-1.632093</v>
      </c>
      <c r="I8763" s="6">
        <f t="shared" si="136"/>
        <v>-1.7667440000000001</v>
      </c>
    </row>
    <row r="8764" spans="1:9">
      <c r="A8764">
        <v>174887</v>
      </c>
      <c r="B8764" s="2">
        <v>40848.125</v>
      </c>
      <c r="C8764" s="2">
        <v>40848.166666666664</v>
      </c>
      <c r="D8764" t="s">
        <v>6</v>
      </c>
      <c r="E8764">
        <v>31.457674000000001</v>
      </c>
      <c r="F8764">
        <v>33.08</v>
      </c>
      <c r="G8764">
        <v>-0.44069799999999998</v>
      </c>
      <c r="H8764">
        <v>-1.1816279999999999</v>
      </c>
      <c r="I8764" s="6">
        <f t="shared" si="136"/>
        <v>-1.6223259999999999</v>
      </c>
    </row>
    <row r="8765" spans="1:9">
      <c r="A8765">
        <v>174887</v>
      </c>
      <c r="B8765" s="2">
        <v>40848.166666666664</v>
      </c>
      <c r="C8765" s="2">
        <v>40848.208333333336</v>
      </c>
      <c r="D8765" t="s">
        <v>6</v>
      </c>
      <c r="E8765">
        <v>31.371860000000002</v>
      </c>
      <c r="F8765">
        <v>31.84</v>
      </c>
      <c r="G8765">
        <v>0.29372100000000001</v>
      </c>
      <c r="H8765">
        <v>-0.76186100000000001</v>
      </c>
      <c r="I8765" s="6">
        <f t="shared" si="136"/>
        <v>-0.46814</v>
      </c>
    </row>
    <row r="8766" spans="1:9">
      <c r="A8766">
        <v>174887</v>
      </c>
      <c r="B8766" s="2">
        <v>40848.208333333336</v>
      </c>
      <c r="C8766" s="2">
        <v>40848.25</v>
      </c>
      <c r="D8766" t="s">
        <v>6</v>
      </c>
      <c r="E8766">
        <v>31.621860000000002</v>
      </c>
      <c r="F8766">
        <v>31.54</v>
      </c>
      <c r="G8766">
        <v>0.76860499999999998</v>
      </c>
      <c r="H8766">
        <v>-0.68674500000000005</v>
      </c>
      <c r="I8766" s="6">
        <f t="shared" si="136"/>
        <v>8.1859999999999933E-2</v>
      </c>
    </row>
    <row r="8767" spans="1:9">
      <c r="A8767">
        <v>174887</v>
      </c>
      <c r="B8767" s="2">
        <v>40848.25</v>
      </c>
      <c r="C8767" s="2">
        <v>40848.291666666664</v>
      </c>
      <c r="D8767" t="s">
        <v>6</v>
      </c>
      <c r="E8767">
        <v>31.632791000000001</v>
      </c>
      <c r="F8767">
        <v>31.33</v>
      </c>
      <c r="G8767">
        <v>0.96372100000000005</v>
      </c>
      <c r="H8767">
        <v>-0.66093000000000002</v>
      </c>
      <c r="I8767" s="6">
        <f t="shared" si="136"/>
        <v>0.30279100000000003</v>
      </c>
    </row>
    <row r="8768" spans="1:9">
      <c r="A8768">
        <v>174887</v>
      </c>
      <c r="B8768" s="2">
        <v>40848.291666666664</v>
      </c>
      <c r="C8768" s="2">
        <v>40848.333333333336</v>
      </c>
      <c r="D8768" t="s">
        <v>6</v>
      </c>
      <c r="E8768">
        <v>31.446977</v>
      </c>
      <c r="F8768">
        <v>30.81</v>
      </c>
      <c r="G8768">
        <v>1.1874420000000001</v>
      </c>
      <c r="H8768">
        <v>-0.55046499999999998</v>
      </c>
      <c r="I8768" s="6">
        <f t="shared" si="136"/>
        <v>0.63697700000000013</v>
      </c>
    </row>
    <row r="8769" spans="1:9">
      <c r="A8769">
        <v>174887</v>
      </c>
      <c r="B8769" s="2">
        <v>40848.333333333336</v>
      </c>
      <c r="C8769" s="2">
        <v>40848.375</v>
      </c>
      <c r="D8769" t="s">
        <v>6</v>
      </c>
      <c r="E8769">
        <v>31.279534999999999</v>
      </c>
      <c r="F8769">
        <v>31.23</v>
      </c>
      <c r="G8769">
        <v>0.66093000000000002</v>
      </c>
      <c r="H8769">
        <v>-0.61139500000000002</v>
      </c>
      <c r="I8769" s="6">
        <f t="shared" si="136"/>
        <v>4.9534999999999996E-2</v>
      </c>
    </row>
    <row r="8770" spans="1:9">
      <c r="A8770">
        <v>174887</v>
      </c>
      <c r="B8770" s="2">
        <v>40848.375</v>
      </c>
      <c r="C8770" s="2">
        <v>40848.416666666664</v>
      </c>
      <c r="D8770" t="s">
        <v>6</v>
      </c>
      <c r="E8770">
        <v>32.772092999999998</v>
      </c>
      <c r="F8770">
        <v>33.33</v>
      </c>
      <c r="G8770">
        <v>0.13697699999999999</v>
      </c>
      <c r="H8770">
        <v>-0.69488399999999995</v>
      </c>
      <c r="I8770" s="6">
        <f t="shared" ref="I8770:I8785" si="137">G8770+H8770</f>
        <v>-0.55790699999999993</v>
      </c>
    </row>
    <row r="8771" spans="1:9">
      <c r="A8771">
        <v>174887</v>
      </c>
      <c r="B8771" s="2">
        <v>40848.416666666664</v>
      </c>
      <c r="C8771" s="2">
        <v>40848.458333333336</v>
      </c>
      <c r="D8771" t="s">
        <v>6</v>
      </c>
      <c r="E8771">
        <v>40.862791000000001</v>
      </c>
      <c r="F8771">
        <v>43.85</v>
      </c>
      <c r="G8771">
        <v>-1.5490699999999999</v>
      </c>
      <c r="H8771">
        <v>-1.4381390000000001</v>
      </c>
      <c r="I8771" s="6">
        <f t="shared" si="137"/>
        <v>-2.987209</v>
      </c>
    </row>
    <row r="8772" spans="1:9">
      <c r="A8772">
        <v>174887</v>
      </c>
      <c r="B8772" s="2">
        <v>40848.458333333336</v>
      </c>
      <c r="C8772" s="2">
        <v>40848.5</v>
      </c>
      <c r="D8772" t="s">
        <v>6</v>
      </c>
      <c r="E8772">
        <v>55.897674000000002</v>
      </c>
      <c r="F8772">
        <v>60.37</v>
      </c>
      <c r="G8772">
        <v>-1.984186</v>
      </c>
      <c r="H8772">
        <v>-2.48814</v>
      </c>
      <c r="I8772" s="6">
        <f t="shared" si="137"/>
        <v>-4.4723259999999998</v>
      </c>
    </row>
    <row r="8773" spans="1:9">
      <c r="A8773">
        <v>174887</v>
      </c>
      <c r="B8773" s="2">
        <v>40848.5</v>
      </c>
      <c r="C8773" s="2">
        <v>40848.541666666664</v>
      </c>
      <c r="D8773" t="s">
        <v>6</v>
      </c>
      <c r="E8773">
        <v>47.005116000000001</v>
      </c>
      <c r="F8773">
        <v>49.98</v>
      </c>
      <c r="G8773">
        <v>-1.1960470000000001</v>
      </c>
      <c r="H8773">
        <v>-1.778837</v>
      </c>
      <c r="I8773" s="6">
        <f t="shared" si="137"/>
        <v>-2.9748840000000003</v>
      </c>
    </row>
    <row r="8774" spans="1:9">
      <c r="A8774">
        <v>174887</v>
      </c>
      <c r="B8774" s="2">
        <v>40848.541666666664</v>
      </c>
      <c r="C8774" s="2">
        <v>40848.583333333336</v>
      </c>
      <c r="D8774" t="s">
        <v>6</v>
      </c>
      <c r="E8774">
        <v>41.910232999999998</v>
      </c>
      <c r="F8774">
        <v>44.15</v>
      </c>
      <c r="G8774">
        <v>-0.121395</v>
      </c>
      <c r="H8774">
        <v>-2.1183719999999999</v>
      </c>
      <c r="I8774" s="6">
        <f t="shared" si="137"/>
        <v>-2.2397670000000001</v>
      </c>
    </row>
    <row r="8775" spans="1:9">
      <c r="A8775">
        <v>174887</v>
      </c>
      <c r="B8775" s="2">
        <v>40848.583333333336</v>
      </c>
      <c r="C8775" s="2">
        <v>40848.625</v>
      </c>
      <c r="D8775" t="s">
        <v>6</v>
      </c>
      <c r="E8775">
        <v>40.859535000000001</v>
      </c>
      <c r="F8775">
        <v>44.02</v>
      </c>
      <c r="G8775">
        <v>-0.93395300000000003</v>
      </c>
      <c r="H8775">
        <v>-2.226512</v>
      </c>
      <c r="I8775" s="6">
        <f t="shared" si="137"/>
        <v>-3.1604650000000003</v>
      </c>
    </row>
    <row r="8776" spans="1:9">
      <c r="A8776">
        <v>174887</v>
      </c>
      <c r="B8776" s="2">
        <v>40848.625</v>
      </c>
      <c r="C8776" s="2">
        <v>40848.666666666664</v>
      </c>
      <c r="D8776" t="s">
        <v>6</v>
      </c>
      <c r="E8776">
        <v>39.446976999999997</v>
      </c>
      <c r="F8776">
        <v>42.22</v>
      </c>
      <c r="G8776">
        <v>-0.68604699999999996</v>
      </c>
      <c r="H8776">
        <v>-2.0869759999999999</v>
      </c>
      <c r="I8776" s="6">
        <f t="shared" si="137"/>
        <v>-2.7730229999999998</v>
      </c>
    </row>
    <row r="8777" spans="1:9">
      <c r="A8777">
        <v>174887</v>
      </c>
      <c r="B8777" s="2">
        <v>40848.666666666664</v>
      </c>
      <c r="C8777" s="2">
        <v>40848.708333333336</v>
      </c>
      <c r="D8777" t="s">
        <v>6</v>
      </c>
      <c r="E8777">
        <v>37.467906999999997</v>
      </c>
      <c r="F8777">
        <v>39.69</v>
      </c>
      <c r="G8777">
        <v>-0.31046499999999999</v>
      </c>
      <c r="H8777">
        <v>-1.9116280000000001</v>
      </c>
      <c r="I8777" s="6">
        <f t="shared" si="137"/>
        <v>-2.2220930000000001</v>
      </c>
    </row>
    <row r="8778" spans="1:9">
      <c r="A8778">
        <v>174887</v>
      </c>
      <c r="B8778" s="2">
        <v>40848.708333333336</v>
      </c>
      <c r="C8778" s="2">
        <v>40848.75</v>
      </c>
      <c r="D8778" t="s">
        <v>6</v>
      </c>
      <c r="E8778">
        <v>36.192791</v>
      </c>
      <c r="F8778">
        <v>38.53</v>
      </c>
      <c r="G8778">
        <v>-0.435116</v>
      </c>
      <c r="H8778">
        <v>-1.902093</v>
      </c>
      <c r="I8778" s="6">
        <f t="shared" si="137"/>
        <v>-2.3372090000000001</v>
      </c>
    </row>
    <row r="8779" spans="1:9">
      <c r="A8779">
        <v>174887</v>
      </c>
      <c r="B8779" s="2">
        <v>40848.75</v>
      </c>
      <c r="C8779" s="2">
        <v>40848.791666666664</v>
      </c>
      <c r="D8779" t="s">
        <v>6</v>
      </c>
      <c r="E8779">
        <v>34.750233000000001</v>
      </c>
      <c r="F8779">
        <v>37.369999999999997</v>
      </c>
      <c r="G8779">
        <v>-0.80162800000000001</v>
      </c>
      <c r="H8779">
        <v>-1.8181389999999999</v>
      </c>
      <c r="I8779" s="6">
        <f t="shared" si="137"/>
        <v>-2.619767</v>
      </c>
    </row>
    <row r="8780" spans="1:9">
      <c r="A8780">
        <v>174887</v>
      </c>
      <c r="B8780" s="2">
        <v>40848.791666666664</v>
      </c>
      <c r="C8780" s="2">
        <v>40848.833333333336</v>
      </c>
      <c r="D8780" t="s">
        <v>6</v>
      </c>
      <c r="E8780">
        <v>34.265580999999997</v>
      </c>
      <c r="F8780">
        <v>36.840000000000003</v>
      </c>
      <c r="G8780">
        <v>-0.75883699999999998</v>
      </c>
      <c r="H8780">
        <v>-1.815582</v>
      </c>
      <c r="I8780" s="6">
        <f t="shared" si="137"/>
        <v>-2.5744189999999998</v>
      </c>
    </row>
    <row r="8781" spans="1:9">
      <c r="A8781">
        <v>174887</v>
      </c>
      <c r="B8781" s="2">
        <v>40848.833333333336</v>
      </c>
      <c r="C8781" s="2">
        <v>40848.875</v>
      </c>
      <c r="D8781" t="s">
        <v>6</v>
      </c>
      <c r="E8781">
        <v>34.144185999999998</v>
      </c>
      <c r="F8781">
        <v>37.06</v>
      </c>
      <c r="G8781">
        <v>-1.011163</v>
      </c>
      <c r="H8781">
        <v>-1.9046510000000001</v>
      </c>
      <c r="I8781" s="6">
        <f t="shared" si="137"/>
        <v>-2.9158140000000001</v>
      </c>
    </row>
    <row r="8782" spans="1:9">
      <c r="A8782">
        <v>174887</v>
      </c>
      <c r="B8782" s="2">
        <v>40848.875</v>
      </c>
      <c r="C8782" s="2">
        <v>40848.916666666664</v>
      </c>
      <c r="D8782" t="s">
        <v>6</v>
      </c>
      <c r="E8782">
        <v>35.578139999999998</v>
      </c>
      <c r="F8782">
        <v>40.450000000000003</v>
      </c>
      <c r="G8782">
        <v>-2.5981399999999999</v>
      </c>
      <c r="H8782">
        <v>-2.27372</v>
      </c>
      <c r="I8782" s="6">
        <f t="shared" si="137"/>
        <v>-4.8718599999999999</v>
      </c>
    </row>
    <row r="8783" spans="1:9">
      <c r="A8783">
        <v>174887</v>
      </c>
      <c r="B8783" s="2">
        <v>40848.916666666664</v>
      </c>
      <c r="C8783" s="2">
        <v>40848.958333333336</v>
      </c>
      <c r="D8783" t="s">
        <v>6</v>
      </c>
      <c r="E8783">
        <v>39.799534999999999</v>
      </c>
      <c r="F8783">
        <v>45.54</v>
      </c>
      <c r="G8783">
        <v>-3.2839529999999999</v>
      </c>
      <c r="H8783">
        <v>-2.456512</v>
      </c>
      <c r="I8783" s="6">
        <f t="shared" si="137"/>
        <v>-5.7404650000000004</v>
      </c>
    </row>
    <row r="8784" spans="1:9">
      <c r="A8784">
        <v>174887</v>
      </c>
      <c r="B8784" s="2">
        <v>40848.958333333336</v>
      </c>
      <c r="C8784" s="1">
        <v>40849</v>
      </c>
      <c r="D8784" t="s">
        <v>6</v>
      </c>
      <c r="E8784">
        <v>41.691859999999998</v>
      </c>
      <c r="F8784">
        <v>46.3</v>
      </c>
      <c r="G8784">
        <v>-2.3360470000000002</v>
      </c>
      <c r="H8784">
        <v>-2.2720929999999999</v>
      </c>
      <c r="I8784" s="6">
        <f t="shared" si="137"/>
        <v>-4.6081400000000006</v>
      </c>
    </row>
    <row r="8785" spans="1:9">
      <c r="A8785">
        <v>174887</v>
      </c>
      <c r="B8785" s="1">
        <v>40849</v>
      </c>
      <c r="C8785" s="2">
        <v>40849.041666666664</v>
      </c>
      <c r="D8785" t="s">
        <v>6</v>
      </c>
      <c r="E8785">
        <v>39.805580999999997</v>
      </c>
      <c r="F8785">
        <v>43.14</v>
      </c>
      <c r="G8785">
        <v>-1.1990700000000001</v>
      </c>
      <c r="H8785">
        <v>-2.1353490000000002</v>
      </c>
      <c r="I8785" s="6">
        <f t="shared" si="137"/>
        <v>-3.3344190000000005</v>
      </c>
    </row>
  </sheetData>
  <phoneticPr fontId="0" type="noConversion"/>
  <pageMargins left="0.7" right="0.7" top="0.75" bottom="0.75" header="0.3" footer="0.3"/>
  <pageSetup scale="67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11-10  - 11-11 DA gen hub LMPs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s148103</cp:lastModifiedBy>
  <cp:lastPrinted>2012-01-13T16:39:34Z</cp:lastPrinted>
  <dcterms:created xsi:type="dcterms:W3CDTF">2011-11-29T12:51:54Z</dcterms:created>
  <dcterms:modified xsi:type="dcterms:W3CDTF">2012-02-13T15:47:03Z</dcterms:modified>
</cp:coreProperties>
</file>